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wnloads\"/>
    </mc:Choice>
  </mc:AlternateContent>
  <bookViews>
    <workbookView xWindow="0" yWindow="0" windowWidth="23040" windowHeight="9096"/>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00" i="1" l="1"/>
  <c r="W1999" i="1"/>
  <c r="W1998" i="1"/>
  <c r="W1997" i="1"/>
  <c r="W1996" i="1"/>
  <c r="W1995" i="1"/>
  <c r="W1994" i="1"/>
  <c r="W1993" i="1"/>
  <c r="W1992" i="1"/>
  <c r="W1991" i="1"/>
  <c r="W1990" i="1"/>
  <c r="W1989" i="1"/>
  <c r="W1988" i="1"/>
  <c r="W1987" i="1"/>
  <c r="W1986" i="1"/>
  <c r="W1985" i="1"/>
  <c r="W1984" i="1"/>
  <c r="W1983" i="1"/>
  <c r="W1982" i="1"/>
  <c r="W1981" i="1"/>
  <c r="W1980" i="1"/>
  <c r="W1979" i="1"/>
  <c r="W1978" i="1"/>
  <c r="W1977" i="1"/>
  <c r="W1976" i="1"/>
  <c r="W1975" i="1"/>
  <c r="W1974" i="1"/>
  <c r="W1973" i="1"/>
  <c r="W1972" i="1"/>
  <c r="W1971" i="1"/>
  <c r="W1970" i="1"/>
  <c r="W1969" i="1"/>
  <c r="W1968" i="1"/>
  <c r="W1967" i="1"/>
  <c r="W1966" i="1"/>
  <c r="W1965" i="1"/>
  <c r="W1964" i="1"/>
  <c r="W1963" i="1"/>
  <c r="W1962" i="1"/>
  <c r="W1961" i="1"/>
  <c r="W1960" i="1"/>
  <c r="W1959" i="1"/>
  <c r="W1958" i="1"/>
  <c r="W1957" i="1"/>
  <c r="W1956" i="1"/>
  <c r="W1955" i="1"/>
  <c r="W1954" i="1"/>
  <c r="W1953" i="1"/>
  <c r="W1952" i="1"/>
  <c r="W1951" i="1"/>
  <c r="W1950" i="1"/>
  <c r="W1949" i="1"/>
  <c r="W1948" i="1"/>
  <c r="W1947" i="1"/>
  <c r="W1946" i="1"/>
  <c r="W1945" i="1"/>
  <c r="W1944" i="1"/>
  <c r="W1943" i="1"/>
  <c r="W1942" i="1"/>
  <c r="W1941" i="1"/>
  <c r="W1940" i="1"/>
  <c r="W1939" i="1"/>
  <c r="W1938" i="1"/>
  <c r="W1937" i="1"/>
  <c r="W1936" i="1"/>
  <c r="W1935" i="1"/>
  <c r="W1934" i="1"/>
  <c r="W1933" i="1"/>
  <c r="W1932" i="1"/>
  <c r="W1931" i="1"/>
  <c r="W1930" i="1"/>
  <c r="W1929" i="1"/>
  <c r="W1928" i="1"/>
  <c r="W1927" i="1"/>
  <c r="W1926" i="1"/>
  <c r="W1925" i="1"/>
  <c r="W1924" i="1"/>
  <c r="W1923" i="1"/>
  <c r="W1922" i="1"/>
  <c r="W1921" i="1"/>
  <c r="W1920" i="1"/>
  <c r="W1919" i="1"/>
  <c r="W1918" i="1"/>
  <c r="W1917" i="1"/>
  <c r="W1916" i="1"/>
  <c r="W1915" i="1"/>
  <c r="W1914" i="1"/>
  <c r="W1913" i="1"/>
  <c r="W1912" i="1"/>
  <c r="W1911" i="1"/>
  <c r="W1910" i="1"/>
  <c r="W1909" i="1"/>
  <c r="W1908" i="1"/>
  <c r="W1907" i="1"/>
  <c r="W1906" i="1"/>
  <c r="W1905" i="1"/>
  <c r="W1904" i="1"/>
  <c r="W1903" i="1"/>
  <c r="W1902" i="1"/>
  <c r="W1901" i="1"/>
  <c r="W1900" i="1"/>
  <c r="W1899" i="1"/>
  <c r="W1898" i="1"/>
  <c r="W1897" i="1"/>
  <c r="W1896" i="1"/>
  <c r="W1895" i="1"/>
  <c r="W1894" i="1"/>
  <c r="W1893" i="1"/>
  <c r="W1892" i="1"/>
  <c r="W1891" i="1"/>
  <c r="W1890" i="1"/>
  <c r="W1889" i="1"/>
  <c r="W1888" i="1"/>
  <c r="W1887" i="1"/>
  <c r="W1886" i="1"/>
  <c r="W1885" i="1"/>
  <c r="W1884" i="1"/>
  <c r="W1883" i="1"/>
  <c r="W1882" i="1"/>
  <c r="W1881" i="1"/>
  <c r="W1880" i="1"/>
  <c r="W1879" i="1"/>
  <c r="W1878" i="1"/>
  <c r="W1877" i="1"/>
  <c r="W1876" i="1"/>
  <c r="W1875" i="1"/>
  <c r="W1874" i="1"/>
  <c r="W1873" i="1"/>
  <c r="W1872" i="1"/>
  <c r="W1871" i="1"/>
  <c r="W1870" i="1"/>
  <c r="W1869" i="1"/>
  <c r="W1868" i="1"/>
  <c r="W1867" i="1"/>
  <c r="W1866" i="1"/>
  <c r="W1865" i="1"/>
  <c r="W1864" i="1"/>
  <c r="W1863" i="1"/>
  <c r="W1862" i="1"/>
  <c r="W1861" i="1"/>
  <c r="W1860" i="1"/>
  <c r="W1859" i="1"/>
  <c r="W1858" i="1"/>
  <c r="W1857" i="1"/>
  <c r="W1856" i="1"/>
  <c r="W1855" i="1"/>
  <c r="W1854" i="1"/>
  <c r="W1853" i="1"/>
  <c r="W1852" i="1"/>
  <c r="W1851" i="1"/>
  <c r="W1850" i="1"/>
  <c r="W1849" i="1"/>
  <c r="W1848" i="1"/>
  <c r="W1847" i="1"/>
  <c r="W1846" i="1"/>
  <c r="W1845" i="1"/>
  <c r="W1844" i="1"/>
  <c r="W1843" i="1"/>
  <c r="W1842" i="1"/>
  <c r="W1841" i="1"/>
  <c r="W1840" i="1"/>
  <c r="W1839" i="1"/>
  <c r="W1838" i="1"/>
  <c r="W1837" i="1"/>
  <c r="W1836" i="1"/>
  <c r="W1835" i="1"/>
  <c r="W1834" i="1"/>
  <c r="W1833" i="1"/>
  <c r="W1832" i="1"/>
  <c r="W1831" i="1"/>
  <c r="W1830" i="1"/>
  <c r="W1829" i="1"/>
  <c r="W1828" i="1"/>
  <c r="W1827" i="1"/>
  <c r="W1826" i="1"/>
  <c r="W1825" i="1"/>
  <c r="W1824" i="1"/>
  <c r="W1823" i="1"/>
  <c r="W1822" i="1"/>
  <c r="W1821" i="1"/>
  <c r="W1820" i="1"/>
  <c r="W1819" i="1"/>
  <c r="W1818" i="1"/>
  <c r="W1817" i="1"/>
  <c r="W1816" i="1"/>
  <c r="W1815" i="1"/>
  <c r="W1814" i="1"/>
  <c r="W1813" i="1"/>
  <c r="W1812" i="1"/>
  <c r="W1811" i="1"/>
  <c r="W1810" i="1"/>
  <c r="W1809" i="1"/>
  <c r="W1808" i="1"/>
  <c r="W1807" i="1"/>
  <c r="W1806" i="1"/>
  <c r="W1805" i="1"/>
  <c r="W1804" i="1"/>
  <c r="W1803" i="1"/>
  <c r="W1802" i="1"/>
  <c r="W1801" i="1"/>
  <c r="W1800" i="1"/>
  <c r="W1799" i="1"/>
  <c r="W1798" i="1"/>
  <c r="W1797" i="1"/>
  <c r="W1796" i="1"/>
  <c r="W1795" i="1"/>
  <c r="W1794" i="1"/>
  <c r="W1793" i="1"/>
  <c r="W1792" i="1"/>
  <c r="W1791" i="1"/>
  <c r="W1790" i="1"/>
  <c r="W1789" i="1"/>
  <c r="W1788" i="1"/>
  <c r="W1787" i="1"/>
  <c r="W1786" i="1"/>
  <c r="W1785" i="1"/>
  <c r="W1784" i="1"/>
  <c r="W1783" i="1"/>
  <c r="W1782" i="1"/>
  <c r="W1781" i="1"/>
  <c r="W1780" i="1"/>
  <c r="W1779" i="1"/>
  <c r="W1778" i="1"/>
  <c r="W1777" i="1"/>
  <c r="W1776" i="1"/>
  <c r="W1775" i="1"/>
  <c r="W1774" i="1"/>
  <c r="W1773" i="1"/>
  <c r="W1772" i="1"/>
  <c r="W1771" i="1"/>
  <c r="W1770" i="1"/>
  <c r="W1769" i="1"/>
  <c r="W1768" i="1"/>
  <c r="W1767" i="1"/>
  <c r="W1766" i="1"/>
  <c r="W1765" i="1"/>
  <c r="W1764" i="1"/>
  <c r="W1763" i="1"/>
  <c r="W1762" i="1"/>
  <c r="W1761" i="1"/>
  <c r="W1760" i="1"/>
  <c r="W1759" i="1"/>
  <c r="W1758" i="1"/>
  <c r="W1757" i="1"/>
  <c r="W1756" i="1"/>
  <c r="W1755" i="1"/>
  <c r="W1754" i="1"/>
  <c r="W1753" i="1"/>
  <c r="W1752" i="1"/>
  <c r="W1751" i="1"/>
  <c r="W1750" i="1"/>
  <c r="W1749" i="1"/>
  <c r="W1748" i="1"/>
  <c r="W1747" i="1"/>
  <c r="W1746" i="1"/>
  <c r="W1745" i="1"/>
  <c r="W1744" i="1"/>
  <c r="W1743" i="1"/>
  <c r="W1742" i="1"/>
  <c r="W1741" i="1"/>
  <c r="W1740" i="1"/>
  <c r="W1739" i="1"/>
  <c r="W1738" i="1"/>
  <c r="W1737" i="1"/>
  <c r="W1736" i="1"/>
  <c r="W1735" i="1"/>
  <c r="W1734" i="1"/>
  <c r="W1733" i="1"/>
  <c r="W1732" i="1"/>
  <c r="W1731" i="1"/>
  <c r="W1730" i="1"/>
  <c r="W1729" i="1"/>
  <c r="W1728" i="1"/>
  <c r="W1727" i="1"/>
  <c r="W1726" i="1"/>
  <c r="W1725" i="1"/>
  <c r="W1724" i="1"/>
  <c r="W1723" i="1"/>
  <c r="W1722" i="1"/>
  <c r="W1721" i="1"/>
  <c r="W1720" i="1"/>
  <c r="W1719" i="1"/>
  <c r="W1718" i="1"/>
  <c r="W1717" i="1"/>
  <c r="W1716" i="1"/>
  <c r="W1715" i="1"/>
  <c r="W1714" i="1"/>
  <c r="W1713" i="1"/>
  <c r="W1712" i="1"/>
  <c r="W1711" i="1"/>
  <c r="W1710" i="1"/>
  <c r="W1709" i="1"/>
  <c r="W1708" i="1"/>
  <c r="W1707" i="1"/>
  <c r="W1706" i="1"/>
  <c r="W1705" i="1"/>
  <c r="W1704" i="1"/>
  <c r="W1703" i="1"/>
  <c r="W1702" i="1"/>
  <c r="W1701" i="1"/>
  <c r="W1700" i="1"/>
  <c r="W1699" i="1"/>
  <c r="W1698" i="1"/>
  <c r="W1697" i="1"/>
  <c r="W1696" i="1"/>
  <c r="W1695" i="1"/>
  <c r="W1694" i="1"/>
  <c r="W1693" i="1"/>
  <c r="W1692" i="1"/>
  <c r="W1691" i="1"/>
  <c r="W1690" i="1"/>
  <c r="W1689" i="1"/>
  <c r="W1688" i="1"/>
  <c r="W1687" i="1"/>
  <c r="W1686" i="1"/>
  <c r="W1685" i="1"/>
  <c r="W1684" i="1"/>
  <c r="W1683" i="1"/>
  <c r="W1682" i="1"/>
  <c r="W1681" i="1"/>
  <c r="W1680" i="1"/>
  <c r="W1679" i="1"/>
  <c r="W1678" i="1"/>
  <c r="W1677" i="1"/>
  <c r="W1676" i="1"/>
  <c r="W1675" i="1"/>
  <c r="W1674" i="1"/>
  <c r="W1673" i="1"/>
  <c r="W1672" i="1"/>
  <c r="W1671" i="1"/>
  <c r="W1670" i="1"/>
  <c r="W1669" i="1"/>
  <c r="W1668" i="1"/>
  <c r="W1667" i="1"/>
  <c r="W1666" i="1"/>
  <c r="W1665" i="1"/>
  <c r="W1664" i="1"/>
  <c r="W1663" i="1"/>
  <c r="W1662" i="1"/>
  <c r="W1661" i="1"/>
  <c r="W1660" i="1"/>
  <c r="W1659" i="1"/>
  <c r="W1658" i="1"/>
  <c r="W1657" i="1"/>
  <c r="W1656" i="1"/>
  <c r="W1655" i="1"/>
  <c r="W1654" i="1"/>
  <c r="W1653" i="1"/>
  <c r="W1652" i="1"/>
  <c r="W1651" i="1"/>
  <c r="W1650" i="1"/>
  <c r="W1649" i="1"/>
  <c r="W1648" i="1"/>
  <c r="W1647" i="1"/>
  <c r="W1646" i="1"/>
  <c r="W1645" i="1"/>
  <c r="W1644" i="1"/>
  <c r="W1643" i="1"/>
  <c r="W1642" i="1"/>
  <c r="W1641" i="1"/>
  <c r="W1640" i="1"/>
  <c r="W1639" i="1"/>
  <c r="W1638" i="1"/>
  <c r="W1637" i="1"/>
  <c r="W1636" i="1"/>
  <c r="W1635" i="1"/>
  <c r="W1634" i="1"/>
  <c r="W1633" i="1"/>
  <c r="W1632" i="1"/>
  <c r="W1631" i="1"/>
  <c r="W1630" i="1"/>
  <c r="W1629" i="1"/>
  <c r="W1628" i="1"/>
  <c r="W1627" i="1"/>
  <c r="W1626" i="1"/>
  <c r="W1625" i="1"/>
  <c r="W1624" i="1"/>
  <c r="W1623" i="1"/>
  <c r="W1622" i="1"/>
  <c r="W1621" i="1"/>
  <c r="W1620" i="1"/>
  <c r="W1619" i="1"/>
  <c r="W1618" i="1"/>
  <c r="W1617" i="1"/>
  <c r="W1616" i="1"/>
  <c r="W1615" i="1"/>
  <c r="W1614" i="1"/>
  <c r="W1613" i="1"/>
  <c r="W1612" i="1"/>
  <c r="W1611" i="1"/>
  <c r="W1610" i="1"/>
  <c r="W1609" i="1"/>
  <c r="W1608" i="1"/>
  <c r="W1607" i="1"/>
  <c r="W1606" i="1"/>
  <c r="W1605" i="1"/>
  <c r="W1604" i="1"/>
  <c r="W1603" i="1"/>
  <c r="W1602" i="1"/>
  <c r="W1601" i="1"/>
  <c r="W1600" i="1"/>
  <c r="W1599" i="1"/>
  <c r="W1598" i="1"/>
  <c r="W1597" i="1"/>
  <c r="W1596" i="1"/>
  <c r="W1595" i="1"/>
  <c r="W1594" i="1"/>
  <c r="W1593" i="1"/>
  <c r="W1592" i="1"/>
  <c r="W1591" i="1"/>
  <c r="W1590" i="1"/>
  <c r="W1589" i="1"/>
  <c r="W1588" i="1"/>
  <c r="W1587" i="1"/>
  <c r="W1586" i="1"/>
  <c r="W1585" i="1"/>
  <c r="W1584" i="1"/>
  <c r="W1583" i="1"/>
  <c r="W1582" i="1"/>
  <c r="W1581" i="1"/>
  <c r="W1580" i="1"/>
  <c r="W1579" i="1"/>
  <c r="W1578" i="1"/>
  <c r="W1577" i="1"/>
  <c r="W1576" i="1"/>
  <c r="W1575" i="1"/>
  <c r="W1574" i="1"/>
  <c r="W1573" i="1"/>
  <c r="W1572" i="1"/>
  <c r="W1571" i="1"/>
  <c r="W1570" i="1"/>
  <c r="W1569" i="1"/>
  <c r="W1568" i="1"/>
  <c r="W1567" i="1"/>
  <c r="W1566" i="1"/>
  <c r="W1565" i="1"/>
  <c r="W1564" i="1"/>
  <c r="W1563" i="1"/>
  <c r="W1562" i="1"/>
  <c r="W1561" i="1"/>
  <c r="W1560" i="1"/>
  <c r="W1559" i="1"/>
  <c r="W1558" i="1"/>
  <c r="W1557" i="1"/>
  <c r="W1556" i="1"/>
  <c r="W1555" i="1"/>
  <c r="W1554" i="1"/>
  <c r="W1553" i="1"/>
  <c r="W1552" i="1"/>
  <c r="W1551" i="1"/>
  <c r="W1550" i="1"/>
  <c r="W1549" i="1"/>
  <c r="W1548" i="1"/>
  <c r="W1547" i="1"/>
  <c r="W1546" i="1"/>
  <c r="W1545" i="1"/>
  <c r="W1544" i="1"/>
  <c r="W1543" i="1"/>
  <c r="W1542" i="1"/>
  <c r="W1541" i="1"/>
  <c r="W1540" i="1"/>
  <c r="W1539" i="1"/>
  <c r="W1538" i="1"/>
  <c r="W1537" i="1"/>
  <c r="W1536" i="1"/>
  <c r="W1535" i="1"/>
  <c r="W1534" i="1"/>
  <c r="W1533" i="1"/>
  <c r="W1532" i="1"/>
  <c r="W1531" i="1"/>
  <c r="W1530" i="1"/>
  <c r="W1529" i="1"/>
  <c r="W1528" i="1"/>
  <c r="W1527" i="1"/>
  <c r="W1526" i="1"/>
  <c r="W1525" i="1"/>
  <c r="W1524" i="1"/>
  <c r="W1523" i="1"/>
  <c r="W1522" i="1"/>
  <c r="W1521" i="1"/>
  <c r="W1520" i="1"/>
  <c r="W1519" i="1"/>
  <c r="W1518" i="1"/>
  <c r="W1517" i="1"/>
  <c r="W1516" i="1"/>
  <c r="W1515" i="1"/>
  <c r="W1514" i="1"/>
  <c r="W1513" i="1"/>
  <c r="W1512" i="1"/>
  <c r="W1511" i="1"/>
  <c r="W1510" i="1"/>
  <c r="W1509" i="1"/>
  <c r="W1508" i="1"/>
  <c r="W1507" i="1"/>
  <c r="W1506" i="1"/>
  <c r="W1505" i="1"/>
  <c r="W1504" i="1"/>
  <c r="W1503" i="1"/>
  <c r="W1502" i="1"/>
  <c r="W1501" i="1"/>
  <c r="W1500" i="1"/>
  <c r="W1499" i="1"/>
  <c r="W1498" i="1"/>
  <c r="W1497" i="1"/>
  <c r="W1496" i="1"/>
  <c r="W1495" i="1"/>
  <c r="W1494" i="1"/>
  <c r="W1493" i="1"/>
  <c r="W1492" i="1"/>
  <c r="W1491" i="1"/>
  <c r="W1490" i="1"/>
  <c r="W1489" i="1"/>
  <c r="W1488" i="1"/>
  <c r="W1487" i="1"/>
  <c r="W1486" i="1"/>
  <c r="W1485" i="1"/>
  <c r="W1484" i="1"/>
  <c r="W1483" i="1"/>
  <c r="W1482" i="1"/>
  <c r="W1481" i="1"/>
  <c r="W1480" i="1"/>
  <c r="W1479" i="1"/>
  <c r="W1478" i="1"/>
  <c r="W1477" i="1"/>
  <c r="W1476" i="1"/>
  <c r="W1475" i="1"/>
  <c r="W1474" i="1"/>
  <c r="W1473" i="1"/>
  <c r="W1472" i="1"/>
  <c r="W1471" i="1"/>
  <c r="W1470" i="1"/>
  <c r="W1469" i="1"/>
  <c r="W1468" i="1"/>
  <c r="W1467" i="1"/>
  <c r="W1466" i="1"/>
  <c r="W1465" i="1"/>
  <c r="W1464" i="1"/>
  <c r="W1463" i="1"/>
  <c r="W1462" i="1"/>
  <c r="W1461" i="1"/>
  <c r="W1460" i="1"/>
  <c r="W1459" i="1"/>
  <c r="W1458" i="1"/>
  <c r="W1457" i="1"/>
  <c r="W1456" i="1"/>
  <c r="W1455" i="1"/>
  <c r="W1454" i="1"/>
  <c r="W1453" i="1"/>
  <c r="W1452" i="1"/>
  <c r="W1451" i="1"/>
  <c r="W1450" i="1"/>
  <c r="W1449" i="1"/>
  <c r="W1448" i="1"/>
  <c r="W1447" i="1"/>
  <c r="W1446" i="1"/>
  <c r="W1445" i="1"/>
  <c r="W1444" i="1"/>
  <c r="W1443" i="1"/>
  <c r="W1442" i="1"/>
  <c r="W1441" i="1"/>
  <c r="W1440" i="1"/>
  <c r="W1439" i="1"/>
  <c r="W1438" i="1"/>
  <c r="W1437" i="1"/>
  <c r="W1436" i="1"/>
  <c r="W1435" i="1"/>
  <c r="W1434" i="1"/>
  <c r="W1433" i="1"/>
  <c r="W1432" i="1"/>
  <c r="W1431" i="1"/>
  <c r="W1430" i="1"/>
  <c r="W1429" i="1"/>
  <c r="W1428" i="1"/>
  <c r="W1427" i="1"/>
  <c r="W1426" i="1"/>
  <c r="W1425" i="1"/>
  <c r="W1424" i="1"/>
  <c r="W1423" i="1"/>
  <c r="W1422" i="1"/>
  <c r="W1421" i="1"/>
  <c r="W1420" i="1"/>
  <c r="W1419" i="1"/>
  <c r="W1418" i="1"/>
  <c r="W1417" i="1"/>
  <c r="W1416" i="1"/>
  <c r="W1415" i="1"/>
  <c r="W1414" i="1"/>
  <c r="W1413" i="1"/>
  <c r="W1412" i="1"/>
  <c r="W1411" i="1"/>
  <c r="W1410" i="1"/>
  <c r="W1409" i="1"/>
  <c r="W1408" i="1"/>
  <c r="W1407" i="1"/>
  <c r="W1406" i="1"/>
  <c r="W1405" i="1"/>
  <c r="W1404" i="1"/>
  <c r="W1403" i="1"/>
  <c r="W1402" i="1"/>
  <c r="W1401" i="1"/>
  <c r="W1400" i="1"/>
  <c r="W1399" i="1"/>
  <c r="W1398" i="1"/>
  <c r="W1397" i="1"/>
  <c r="W1396" i="1"/>
  <c r="W1395" i="1"/>
  <c r="W1394" i="1"/>
  <c r="W1393" i="1"/>
  <c r="W1392" i="1"/>
  <c r="W1391" i="1"/>
  <c r="W1390" i="1"/>
  <c r="W1389" i="1"/>
  <c r="W1388" i="1"/>
  <c r="W1387" i="1"/>
  <c r="W1386" i="1"/>
  <c r="W1385" i="1"/>
  <c r="W1384" i="1"/>
  <c r="W1383" i="1"/>
  <c r="W1382" i="1"/>
  <c r="W1381" i="1"/>
  <c r="W1380" i="1"/>
  <c r="W1379" i="1"/>
  <c r="W1378" i="1"/>
  <c r="W1377" i="1"/>
  <c r="W1376" i="1"/>
  <c r="W1375" i="1"/>
  <c r="W1374" i="1"/>
  <c r="W1373" i="1"/>
  <c r="W1372" i="1"/>
  <c r="W1371" i="1"/>
  <c r="W1370" i="1"/>
  <c r="W1369" i="1"/>
  <c r="W1368" i="1"/>
  <c r="W1367" i="1"/>
  <c r="W1366" i="1"/>
  <c r="W1365" i="1"/>
  <c r="W1364" i="1"/>
  <c r="W1363" i="1"/>
  <c r="W1362" i="1"/>
  <c r="W1361" i="1"/>
  <c r="W1360" i="1"/>
  <c r="W1359" i="1"/>
  <c r="W1358" i="1"/>
  <c r="W1357" i="1"/>
  <c r="W1356" i="1"/>
  <c r="W1355" i="1"/>
  <c r="W1354" i="1"/>
  <c r="W1353" i="1"/>
  <c r="W1352" i="1"/>
  <c r="W1351" i="1"/>
  <c r="W1350" i="1"/>
  <c r="W1349" i="1"/>
  <c r="W1348" i="1"/>
  <c r="W1347" i="1"/>
  <c r="W1346" i="1"/>
  <c r="W1345" i="1"/>
  <c r="W1344" i="1"/>
  <c r="W1343" i="1"/>
  <c r="W1342" i="1"/>
  <c r="W1341" i="1"/>
  <c r="W1340" i="1"/>
  <c r="W1339" i="1"/>
  <c r="W1338" i="1"/>
  <c r="W1337" i="1"/>
  <c r="W1336" i="1"/>
  <c r="W1335" i="1"/>
  <c r="W1334" i="1"/>
  <c r="W1333" i="1"/>
  <c r="W1332" i="1"/>
  <c r="W1331" i="1"/>
  <c r="W1330" i="1"/>
  <c r="W1329" i="1"/>
  <c r="W1328" i="1"/>
  <c r="W1327" i="1"/>
  <c r="W1326" i="1"/>
  <c r="W1325" i="1"/>
  <c r="W1324" i="1"/>
  <c r="W1323" i="1"/>
  <c r="W1322" i="1"/>
  <c r="W1321" i="1"/>
  <c r="W1320" i="1"/>
  <c r="W1319" i="1"/>
  <c r="W1318" i="1"/>
  <c r="W1317" i="1"/>
  <c r="W1316" i="1"/>
  <c r="W1315" i="1"/>
  <c r="W1314" i="1"/>
  <c r="W1313" i="1"/>
  <c r="W1312" i="1"/>
  <c r="W1311" i="1"/>
  <c r="W1310" i="1"/>
  <c r="W1309" i="1"/>
  <c r="W1308" i="1"/>
  <c r="W1307" i="1"/>
  <c r="W1306" i="1"/>
  <c r="W1305" i="1"/>
  <c r="W1304" i="1"/>
  <c r="W1303" i="1"/>
  <c r="W1302" i="1"/>
  <c r="W1301" i="1"/>
  <c r="W1300" i="1"/>
  <c r="W1299" i="1"/>
  <c r="W1298" i="1"/>
  <c r="W1297" i="1"/>
  <c r="W1296" i="1"/>
  <c r="W1295" i="1"/>
  <c r="W1294" i="1"/>
  <c r="W1293" i="1"/>
  <c r="W1292" i="1"/>
  <c r="W1291" i="1"/>
  <c r="W1290" i="1"/>
  <c r="W1289" i="1"/>
  <c r="W1288" i="1"/>
  <c r="W1287" i="1"/>
  <c r="W1286" i="1"/>
  <c r="W1285" i="1"/>
  <c r="W1284" i="1"/>
  <c r="W1283" i="1"/>
  <c r="W1282" i="1"/>
  <c r="W1281" i="1"/>
  <c r="W1280" i="1"/>
  <c r="W1279" i="1"/>
  <c r="W1278" i="1"/>
  <c r="W1277" i="1"/>
  <c r="W1276" i="1"/>
  <c r="W1275" i="1"/>
  <c r="W1274" i="1"/>
  <c r="W1273" i="1"/>
  <c r="W1272" i="1"/>
  <c r="W1271" i="1"/>
  <c r="W1270" i="1"/>
  <c r="W1269" i="1"/>
  <c r="W1268" i="1"/>
  <c r="W1267" i="1"/>
  <c r="W1266" i="1"/>
  <c r="W1265" i="1"/>
  <c r="W1264" i="1"/>
  <c r="W1263" i="1"/>
  <c r="W1262" i="1"/>
  <c r="W1261" i="1"/>
  <c r="W1260" i="1"/>
  <c r="W1259" i="1"/>
  <c r="W1258" i="1"/>
  <c r="W1257" i="1"/>
  <c r="W1256" i="1"/>
  <c r="W1255" i="1"/>
  <c r="W1254" i="1"/>
  <c r="W1253" i="1"/>
  <c r="W1252" i="1"/>
  <c r="W1251" i="1"/>
  <c r="W1250" i="1"/>
  <c r="W1249" i="1"/>
  <c r="W1248" i="1"/>
  <c r="W1247" i="1"/>
  <c r="W1246" i="1"/>
  <c r="W1245" i="1"/>
  <c r="W1244" i="1"/>
  <c r="W1243" i="1"/>
  <c r="W1242" i="1"/>
  <c r="W1241" i="1"/>
  <c r="W1240" i="1"/>
  <c r="W1239" i="1"/>
  <c r="W1238" i="1"/>
  <c r="W1237" i="1"/>
  <c r="W1236" i="1"/>
  <c r="W1235" i="1"/>
  <c r="W1234" i="1"/>
  <c r="W1233" i="1"/>
  <c r="W1232" i="1"/>
  <c r="W1231" i="1"/>
  <c r="W1230" i="1"/>
  <c r="W1229" i="1"/>
  <c r="W1228" i="1"/>
  <c r="W1227" i="1"/>
  <c r="W1226" i="1"/>
  <c r="W1225" i="1"/>
  <c r="W1224" i="1"/>
  <c r="W1223" i="1"/>
  <c r="W1222" i="1"/>
  <c r="W1221" i="1"/>
  <c r="W1220" i="1"/>
  <c r="W1219" i="1"/>
  <c r="W1218" i="1"/>
  <c r="W1217" i="1"/>
  <c r="W1216" i="1"/>
  <c r="W1215" i="1"/>
  <c r="W1214" i="1"/>
  <c r="W1213" i="1"/>
  <c r="W1212" i="1"/>
  <c r="W1211" i="1"/>
  <c r="W1210" i="1"/>
  <c r="W1209" i="1"/>
  <c r="W1208" i="1"/>
  <c r="W1207" i="1"/>
  <c r="W1206" i="1"/>
  <c r="W1205" i="1"/>
  <c r="W1204" i="1"/>
  <c r="W1203" i="1"/>
  <c r="W1202" i="1"/>
  <c r="W1201" i="1"/>
  <c r="W1200" i="1"/>
  <c r="W1199" i="1"/>
  <c r="W1198" i="1"/>
  <c r="W1197" i="1"/>
  <c r="W1196" i="1"/>
  <c r="W1195" i="1"/>
  <c r="W1194" i="1"/>
  <c r="W1193" i="1"/>
  <c r="W1192" i="1"/>
  <c r="W1191" i="1"/>
  <c r="W1190" i="1"/>
  <c r="W1189" i="1"/>
  <c r="W1188" i="1"/>
  <c r="W1187" i="1"/>
  <c r="W1186" i="1"/>
  <c r="W1185" i="1"/>
  <c r="W1184" i="1"/>
  <c r="W1183" i="1"/>
  <c r="W1182" i="1"/>
  <c r="W1181" i="1"/>
  <c r="W1180" i="1"/>
  <c r="W1179" i="1"/>
  <c r="W1178" i="1"/>
  <c r="W1177" i="1"/>
  <c r="W1176" i="1"/>
  <c r="W1175" i="1"/>
  <c r="W1174" i="1"/>
  <c r="W1173" i="1"/>
  <c r="W1172" i="1"/>
  <c r="W1171" i="1"/>
  <c r="W1170" i="1"/>
  <c r="W1169" i="1"/>
  <c r="W1168" i="1"/>
  <c r="W1167" i="1"/>
  <c r="W1166" i="1"/>
  <c r="W1165" i="1"/>
  <c r="W1164" i="1"/>
  <c r="W1163" i="1"/>
  <c r="W1162" i="1"/>
  <c r="W1161" i="1"/>
  <c r="W1160" i="1"/>
  <c r="W1159" i="1"/>
  <c r="W1158" i="1"/>
  <c r="W1157" i="1"/>
  <c r="W1156" i="1"/>
  <c r="W1155" i="1"/>
  <c r="W1154" i="1"/>
  <c r="W1153" i="1"/>
  <c r="W1152" i="1"/>
  <c r="W1151" i="1"/>
  <c r="W1150" i="1"/>
  <c r="W1149" i="1"/>
  <c r="W1148" i="1"/>
  <c r="W1147" i="1"/>
  <c r="W1146" i="1"/>
  <c r="W1145" i="1"/>
  <c r="W1144" i="1"/>
  <c r="W1143" i="1"/>
  <c r="W1142" i="1"/>
  <c r="W1141" i="1"/>
  <c r="W1140" i="1"/>
  <c r="W1139" i="1"/>
  <c r="W1138" i="1"/>
  <c r="W1137" i="1"/>
  <c r="W1136" i="1"/>
  <c r="W1135" i="1"/>
  <c r="W1134" i="1"/>
  <c r="W1133" i="1"/>
  <c r="W1132" i="1"/>
  <c r="W1131" i="1"/>
  <c r="W1130" i="1"/>
  <c r="W1129" i="1"/>
  <c r="W1128" i="1"/>
  <c r="W1127" i="1"/>
  <c r="W1126" i="1"/>
  <c r="W1125" i="1"/>
  <c r="W1124" i="1"/>
  <c r="W1123" i="1"/>
  <c r="W1122" i="1"/>
  <c r="W1121" i="1"/>
  <c r="W1120" i="1"/>
  <c r="W1119" i="1"/>
  <c r="W1118" i="1"/>
  <c r="W1117" i="1"/>
  <c r="W1116" i="1"/>
  <c r="W1115" i="1"/>
  <c r="W1114" i="1"/>
  <c r="W1113" i="1"/>
  <c r="W1112" i="1"/>
  <c r="W1111" i="1"/>
  <c r="W1110" i="1"/>
  <c r="W1109" i="1"/>
  <c r="W1108" i="1"/>
  <c r="W1107" i="1"/>
  <c r="W1106" i="1"/>
  <c r="W1105" i="1"/>
  <c r="W1104" i="1"/>
  <c r="W1103" i="1"/>
  <c r="W1102" i="1"/>
  <c r="W1101" i="1"/>
  <c r="W1100" i="1"/>
  <c r="W1099" i="1"/>
  <c r="W1098" i="1"/>
  <c r="W1097" i="1"/>
  <c r="W1096" i="1"/>
  <c r="W1095" i="1"/>
  <c r="W1094" i="1"/>
  <c r="W1093" i="1"/>
  <c r="W1092" i="1"/>
  <c r="W1091" i="1"/>
  <c r="W1090" i="1"/>
  <c r="W1089" i="1"/>
  <c r="W1088" i="1"/>
  <c r="W1087" i="1"/>
  <c r="W1086" i="1"/>
  <c r="W1085" i="1"/>
  <c r="W1084" i="1"/>
  <c r="W1083" i="1"/>
  <c r="W1082" i="1"/>
  <c r="W1081" i="1"/>
  <c r="W1080" i="1"/>
  <c r="W1079" i="1"/>
  <c r="W1078" i="1"/>
  <c r="W1077" i="1"/>
  <c r="W1076" i="1"/>
  <c r="W1075" i="1"/>
  <c r="W1074" i="1"/>
  <c r="W1073" i="1"/>
  <c r="W1072" i="1"/>
  <c r="W1071" i="1"/>
  <c r="W1070" i="1"/>
  <c r="W1069" i="1"/>
  <c r="W1068" i="1"/>
  <c r="W1067" i="1"/>
  <c r="W1066" i="1"/>
  <c r="W1065" i="1"/>
  <c r="W1064" i="1"/>
  <c r="W1063" i="1"/>
  <c r="W1062" i="1"/>
  <c r="W1061" i="1"/>
  <c r="W1060" i="1"/>
  <c r="W1059" i="1"/>
  <c r="W1058" i="1"/>
  <c r="W1057" i="1"/>
  <c r="W1056" i="1"/>
  <c r="W1055" i="1"/>
  <c r="W1054" i="1"/>
  <c r="W1053" i="1"/>
  <c r="W1052" i="1"/>
  <c r="W1051" i="1"/>
  <c r="W1050" i="1"/>
  <c r="W1049" i="1"/>
  <c r="W1048" i="1"/>
  <c r="W1047" i="1"/>
  <c r="W1046" i="1"/>
  <c r="W1045" i="1"/>
  <c r="W1044" i="1"/>
  <c r="W1043" i="1"/>
  <c r="W1042" i="1"/>
  <c r="W1041" i="1"/>
  <c r="W1040" i="1"/>
  <c r="W1039" i="1"/>
  <c r="W1038" i="1"/>
  <c r="W1037" i="1"/>
  <c r="W1036" i="1"/>
  <c r="W1035" i="1"/>
  <c r="W1034" i="1"/>
  <c r="W1033" i="1"/>
  <c r="W1032" i="1"/>
  <c r="W1031" i="1"/>
  <c r="W1030" i="1"/>
  <c r="W1029" i="1"/>
  <c r="W1028" i="1"/>
  <c r="W1027" i="1"/>
  <c r="W1026" i="1"/>
  <c r="W1025" i="1"/>
  <c r="W1024" i="1"/>
  <c r="W1023" i="1"/>
  <c r="W1022" i="1"/>
  <c r="W1021" i="1"/>
  <c r="W1020" i="1"/>
  <c r="W1019" i="1"/>
  <c r="W1018" i="1"/>
  <c r="W1017" i="1"/>
  <c r="W1016" i="1"/>
  <c r="W1015" i="1"/>
  <c r="W1014" i="1"/>
  <c r="W1013" i="1"/>
  <c r="W1012" i="1"/>
  <c r="W1011" i="1"/>
  <c r="W1010" i="1"/>
  <c r="W1009" i="1"/>
  <c r="W1008" i="1"/>
  <c r="W1007" i="1"/>
  <c r="W1006" i="1"/>
  <c r="W1005" i="1"/>
  <c r="W1004" i="1"/>
  <c r="W1003" i="1"/>
  <c r="W1002" i="1"/>
  <c r="W1001" i="1"/>
  <c r="W1000" i="1"/>
  <c r="W999" i="1"/>
  <c r="W998" i="1"/>
  <c r="W997" i="1"/>
  <c r="W996" i="1"/>
  <c r="W995" i="1"/>
  <c r="W994" i="1"/>
  <c r="W993" i="1"/>
  <c r="W992" i="1"/>
  <c r="W991" i="1"/>
  <c r="W990" i="1"/>
  <c r="W989" i="1"/>
  <c r="W988" i="1"/>
  <c r="W987" i="1"/>
  <c r="W986" i="1"/>
  <c r="W985" i="1"/>
  <c r="W984" i="1"/>
  <c r="W983" i="1"/>
  <c r="W982" i="1"/>
  <c r="W981" i="1"/>
  <c r="W980" i="1"/>
  <c r="W979" i="1"/>
  <c r="W978" i="1"/>
  <c r="W977" i="1"/>
  <c r="W976" i="1"/>
  <c r="W975" i="1"/>
  <c r="W974" i="1"/>
  <c r="W973" i="1"/>
  <c r="W972" i="1"/>
  <c r="W971" i="1"/>
  <c r="W970" i="1"/>
  <c r="W969" i="1"/>
  <c r="W968" i="1"/>
  <c r="W967" i="1"/>
  <c r="W966" i="1"/>
  <c r="W965" i="1"/>
  <c r="W964" i="1"/>
  <c r="W963" i="1"/>
  <c r="W962" i="1"/>
  <c r="W961" i="1"/>
  <c r="W960" i="1"/>
  <c r="W959" i="1"/>
  <c r="W958" i="1"/>
  <c r="W957" i="1"/>
  <c r="W956" i="1"/>
  <c r="W955" i="1"/>
  <c r="W954" i="1"/>
  <c r="W953" i="1"/>
  <c r="W952" i="1"/>
  <c r="W951" i="1"/>
  <c r="W950" i="1"/>
  <c r="W949" i="1"/>
  <c r="W948" i="1"/>
  <c r="W947" i="1"/>
  <c r="W946" i="1"/>
  <c r="W945" i="1"/>
  <c r="W944" i="1"/>
  <c r="W943" i="1"/>
  <c r="W942" i="1"/>
  <c r="W941" i="1"/>
  <c r="W940" i="1"/>
  <c r="W939" i="1"/>
  <c r="W938" i="1"/>
  <c r="W937" i="1"/>
  <c r="W936" i="1"/>
  <c r="W935" i="1"/>
  <c r="W934" i="1"/>
  <c r="W933" i="1"/>
  <c r="W932" i="1"/>
  <c r="W931" i="1"/>
  <c r="W930" i="1"/>
  <c r="W929" i="1"/>
  <c r="W928" i="1"/>
  <c r="W927" i="1"/>
  <c r="W926" i="1"/>
  <c r="W925" i="1"/>
  <c r="W924" i="1"/>
  <c r="W923" i="1"/>
  <c r="W922" i="1"/>
  <c r="W921" i="1"/>
  <c r="W920" i="1"/>
  <c r="W919" i="1"/>
  <c r="W918" i="1"/>
  <c r="W917" i="1"/>
  <c r="W916" i="1"/>
  <c r="W915" i="1"/>
  <c r="W914" i="1"/>
  <c r="W913" i="1"/>
  <c r="W912" i="1"/>
  <c r="W911" i="1"/>
  <c r="W910" i="1"/>
  <c r="W909" i="1"/>
  <c r="W908" i="1"/>
  <c r="W907" i="1"/>
  <c r="W906" i="1"/>
  <c r="W905" i="1"/>
  <c r="W904" i="1"/>
  <c r="W903" i="1"/>
  <c r="W902" i="1"/>
  <c r="W901" i="1"/>
  <c r="W900" i="1"/>
  <c r="W899" i="1"/>
  <c r="W898" i="1"/>
  <c r="W897" i="1"/>
  <c r="W896" i="1"/>
  <c r="W895" i="1"/>
  <c r="W894" i="1"/>
  <c r="W893" i="1"/>
  <c r="W892" i="1"/>
  <c r="W891" i="1"/>
  <c r="W890" i="1"/>
  <c r="W889" i="1"/>
  <c r="W888" i="1"/>
  <c r="W887" i="1"/>
  <c r="W886" i="1"/>
  <c r="W885" i="1"/>
  <c r="W884" i="1"/>
  <c r="W883" i="1"/>
  <c r="W882" i="1"/>
  <c r="W881" i="1"/>
  <c r="W880" i="1"/>
  <c r="W879" i="1"/>
  <c r="W878" i="1"/>
  <c r="W877" i="1"/>
  <c r="W876" i="1"/>
  <c r="W875" i="1"/>
  <c r="W874" i="1"/>
  <c r="W873" i="1"/>
  <c r="W872" i="1"/>
  <c r="W871" i="1"/>
  <c r="W870" i="1"/>
  <c r="W869" i="1"/>
  <c r="W868" i="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26" i="1"/>
  <c r="W825" i="1"/>
  <c r="W824" i="1"/>
  <c r="W823" i="1"/>
  <c r="W822" i="1"/>
  <c r="W821" i="1"/>
  <c r="W820" i="1"/>
  <c r="W819" i="1"/>
  <c r="W818" i="1"/>
  <c r="W817" i="1"/>
  <c r="W816" i="1"/>
  <c r="W815" i="1"/>
  <c r="W814" i="1"/>
  <c r="W813" i="1"/>
  <c r="W812"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70" i="1"/>
  <c r="W769" i="1"/>
  <c r="W768" i="1"/>
  <c r="W767" i="1"/>
  <c r="W766" i="1"/>
  <c r="W765" i="1"/>
  <c r="W764" i="1"/>
  <c r="W763" i="1"/>
  <c r="W762" i="1"/>
  <c r="W761" i="1"/>
  <c r="W760" i="1"/>
  <c r="W759" i="1"/>
  <c r="W758" i="1"/>
  <c r="W757" i="1"/>
  <c r="W756"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3"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alcChain>
</file>

<file path=xl/sharedStrings.xml><?xml version="1.0" encoding="utf-8"?>
<sst xmlns="http://schemas.openxmlformats.org/spreadsheetml/2006/main" count="18656" uniqueCount="9054">
  <si>
    <t>ISBN10</t>
  </si>
  <si>
    <t>ISBN13</t>
  </si>
  <si>
    <t>title</t>
  </si>
  <si>
    <t>short_description</t>
  </si>
  <si>
    <t xml:space="preserve">publisher_name </t>
  </si>
  <si>
    <t>publication_date</t>
  </si>
  <si>
    <t>author</t>
  </si>
  <si>
    <t>author_details</t>
  </si>
  <si>
    <t>no_of_pages</t>
  </si>
  <si>
    <t>binding</t>
  </si>
  <si>
    <t>language</t>
  </si>
  <si>
    <t>height</t>
  </si>
  <si>
    <t>weight</t>
  </si>
  <si>
    <t>width</t>
  </si>
  <si>
    <t>edition</t>
  </si>
  <si>
    <t>available</t>
  </si>
  <si>
    <t>age_Min</t>
  </si>
  <si>
    <t>reviewQuote</t>
  </si>
  <si>
    <t>metaKeywords</t>
  </si>
  <si>
    <t>metaDescription</t>
  </si>
  <si>
    <t>thema_code</t>
  </si>
  <si>
    <t>price_amount</t>
  </si>
  <si>
    <t>discount_price</t>
  </si>
  <si>
    <t>Phonic Comics</t>
  </si>
  <si>
    <t>Fearless siblings Will and Jill slide out of one mess and into another as they try their Grandpa's secret time machine. Knights, pirates, and more abound in three timeless adventures. Full color. It's phonics! It's comics! It's fun to read! Each cool 24 page comic book includes three exciting, easy-to-read stories. Perfect for motivating new and reluctant readers! This level 3 title for confident readers introduces multisyllabic words and more advanced vocabulary, complex vowel sounds, more challenging story lines, and advanced sight words. GRL: M</t>
  </si>
  <si>
    <t>Innovative Kids,US</t>
  </si>
  <si>
    <t xml:space="preserve">Kimber MacDonald Clay Sisk   </t>
  </si>
  <si>
    <t xml:space="preserve">    </t>
  </si>
  <si>
    <t>Paperback</t>
  </si>
  <si>
    <t>English</t>
  </si>
  <si>
    <t>Phonic Comics, Phonic Comics Price, Buy Phonic Comics, Book by Kimber MacDonald Phonic Comics buy online, Bookshop, Online books UAE, Bookswagon UAE</t>
  </si>
  <si>
    <t>XA</t>
  </si>
  <si>
    <t>The Time Museum</t>
  </si>
  <si>
    <t>From dinosaurs to the burning of the Library of Alexandra-this thrilling, visually dazzling new series is posed to conquer the 21st century! The internship program at the Time Museum is a little unusual. For one thing, kids as young as twelve get to apply for these prestigious summer jobs. And as for the applicant pool . . . well, these kids come from all over history.     When Delia finds herself working at the Time Museum, the last thing she expects is to be sent on time-traveling adventures with an unlikely gang of kids from across the eons. From a cave-boy to a girl from the distant future, Delia's team represents nearly all of human history! They're going to need all their skills for the challenge they've got in store . . . defending the Time Museum itself!</t>
  </si>
  <si>
    <t>Roaring Brook Press</t>
  </si>
  <si>
    <t xml:space="preserve">Matthew Loux    </t>
  </si>
  <si>
    <t xml:space="preserve">  "A first rate kickoff: fresh, fast, and funny." --Kirkus,  starred review     "Vivid, almost garish illustrations are effectively zippy, matching the lightning-fast text...allowing for a primary tone of sheer adventure." --Bulletin of the Center for Children's Books     "Comical antics, cinematic pacing, heartwarming friendship, and a fast-moving, wacky plot should make this a real hit among middle-grade fans of adventure comics." --Booklist    "A fun, fresh offering for the middle grade crowd." --School Library Journal     "Loux uses vibrant colors and airy linework to sustain a sense of adventure, and his character sketches clearly communicate his protagonists' emotions." --Publishers Weekly</t>
  </si>
  <si>
    <t>Buy The Time Museum Book by Matthew Loux - Get your copy at Bookswagon.ae UAE at best prices from your trusted online bookstore ? Fast and free shipping</t>
  </si>
  <si>
    <t>Asterix in Spanish</t>
  </si>
  <si>
    <t xml:space="preserve"> Asterix in Spanish </t>
  </si>
  <si>
    <t>Grupo Editorial Bruno, S.L.</t>
  </si>
  <si>
    <t xml:space="preserve">Rene Goscinny Albert Uderzo   </t>
  </si>
  <si>
    <t xml:space="preserve">Rene Goscinny was born in Paris in 1926. After growing up in Argentina, he came to America where he shared a studio with future Mad magazine co-founder Harvey Kurtzman and collaborators Will Elder and Jack Davis. In 1959, he founded the magazine Pilote which premiered what was to become the most successful comic series anywhere: Asterix. He died suddenly of cardiac arrest in 1977 at the age of 51. &lt;p&gt;Albert Uderzo was born in 1927 in a small village in Marne, France.  He met Rene Goscinny in 1951 and on 29 October 1959 their most famous creation, Asterix, made his first appearance on page 20 of Pilote.  Asterix the Gaul, their first album, was published in 1961 and there have now been 34 Asterix albums.&lt;/p&gt;   </t>
  </si>
  <si>
    <t>Hardback</t>
  </si>
  <si>
    <t>Spanish</t>
  </si>
  <si>
    <t>Buy Asterix in Spanish Book by Rene Goscinny - Get your copy at Bookswagon.ae UAE at best prices from your trusted online bookstore ? Fast and free shipping</t>
  </si>
  <si>
    <t>Bunny vs Monkey 6: Apocalypse</t>
  </si>
  <si>
    <t>Everything’s gone wrong! The Woods normally echo with the sounds of Bunny and Monkey fighting, but this time they are facing their greatest danger yet–the actual apocalypse!nbsp;Bunny and Monkey might need to put their differences aside and work together to stop it from destroying absolutely everything! The apocalypse is coming to the woods, and Bunny and friends are the only ones who can stop it!  But that's not all! Action Beaver becomes a superhero, Skunky's giant robot whale escapes and a camping trip goes a bit wrong!  Is it REALLY the end of the world in Bunny vs Monkey 6?!</t>
  </si>
  <si>
    <t>David Fickling Books</t>
  </si>
  <si>
    <t xml:space="preserve">Jamie Smart    </t>
  </si>
  <si>
    <t xml:space="preserve">Jamie Smart is the creator of the iconic comics Looshkin, Bunny vs Monkey, Megalomaniacs and more, all regularly featured in the Phoenix magazine. His first card game, 50 Heroes, was published by Laurence King in 2025.    </t>
  </si>
  <si>
    <t xml:space="preserve">  Perfect for fans of DOG MAN!  Wonderfully wacky, witty and wild!  Jamie Smart is a comics genius  One of the best children's comics of all time</t>
  </si>
  <si>
    <t>Bunny vs Monkey 6: Apocalypse, Bunny vs Monkey 6: Apocalypse Price, Buy Bunny vs Monkey 6: Apocalypse, Book by Jamie Smart Bunny vs Monkey 6: Apocalypse buy online, Bookshop, Online books UAE, Bookswagon UAE</t>
  </si>
  <si>
    <t>Buy Bunny vs Monkey 6: Apocalypse Book by Jamie Smart online at Bookswagon.ae at best prices from your trusted online bookstore ? Fast and free shipping</t>
  </si>
  <si>
    <t>Tharg's Terror Tales Presents: Necronauts and Love Like Blood</t>
  </si>
  <si>
    <t>From the deepest, darkest recesses of the Nerve Centre vaults, the eerie alien editor of 2000 AD known as the Mighty Tharg presents some horror-tinged tales for Halloween. From the deepest, darkest recesses of the Nerve Centre vaults, the editor of 2000 AD known as the Mighty Tharg presents some horror-tinged tales in time for Halloween.  From the deepest, darkest recesses of the Nerve Centre vaults, the eerie alien editor of 2000 AD known as the Mighty Tharg presents some thrilling horror-tinged tales in time for Halloween. From the deepest, darkest recesses of the Nerve Centre vaults, the eerie alien editor of 2000 AD known as the Mighty Tharg presents some horror-tinged tales in time for Halloween. In Necronauts, world famous escapologist Harry Houdini must join forces with novelists H.P. Lovecraft, Sir Arthur Conan Doyle and phenomenologist Charles Fort to defeat an unholy force which has followed him back from a place beyond human imagination... A Love Like Blood sees a vampire prince and a reckless female werewolf fall in love, despite the fact that their tribes are engaged in an age-old war. Does love still conquer all when fangs are involved?</t>
  </si>
  <si>
    <t>Rebellion Publishing Ltd.</t>
  </si>
  <si>
    <t xml:space="preserve">Frazer Irving Gordon Rennie  JOHN SMITH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</si>
  <si>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Gordon Rennie is one of 2000 AD's most prolific creators, with co-creative credits for Caballistics, Inc., Missionary Man, Necronauts, Storming Heaven, Rain Dogs and Witchworld. Rennie has written for Heavy Metal and Warhammer, as well as Species, Starship Troopers and White Trash. &lt;b&gt;John Smith&lt;/b&gt; wrote five books in the Hugs series. In addition to &lt;i&gt;Hugs for Mom, &lt;/i&gt;he authored &lt;i&gt;Hugs for Dad&lt;/i&gt;, &lt;i&gt;Hugs to Encourage and Inspire&lt;/i&gt;, &lt;i&gt; Hugs for the Hurting&lt;/i&gt;, &lt;i&gt; &lt;/i&gt;and&lt;i&gt; Hugs for the Holidays. &lt;/i&gt;He has been a preacher and teacher for more than forty years and taught public school at the junior and senior high level; he also taught at the college and university level. He is an in-demand speaker for graduations, as well as for athletic, education, fund-raising events. He and his wife, Kila, live in Huntsville, Oklahoma, and his three adult children are scattered about the country.  </t>
  </si>
  <si>
    <t>Romeo and Juliet</t>
  </si>
  <si>
    <t>Gareth Hinds's stylish graphic adaptation of Shakespeare's romantic tragedy offers modern touches -including a diverse cast underscoring the story's universality. Gareth Hinds's stylish graphic adaptation of Shakespeare's romantic tragedy offers modern touches -including a diverse cast underscoring the story's universality.  She's a Capulet. He's a Montague. But when Romeo and Juliet first meet, they don't know they're from rival families - and when they find out, they don't care. Their love is honest and raw and all-consuming. But it's also dangerous. How much will they have to sacrifice before they can be together? In a masterful adaptation faithful to Shakespeare's original text, Gareth Hinds transports readers to the sun-washed streets and market squares of Shakespeare's Verona, vividly bringing the classic play to life on the printed page.</t>
  </si>
  <si>
    <t xml:space="preserve">Gareth Hinds Gareth Hinds   </t>
  </si>
  <si>
    <t xml:space="preserve">&lt;strong&gt;Gareth Hinds&lt;/strong&gt; is the creator of critically-acclaimed graphic novels based on literary classics, including &lt;em&gt;Beowulf&lt;/em&gt;, &lt;em&gt;King Lear&lt;/em&gt; (which Booklist named one of the top 10 graphic novels for teens), &lt;em&gt;The Merchant of Venice&lt;/em&gt;, &lt;em&gt;The Odyssey&lt;/em&gt; (which garnered four starred reviews and a spot on ten "best of 2010" lists), &lt;em&gt;Romeo and Juliet&lt;/em&gt;, and &lt;em&gt;Macbeth&lt;/em&gt;. He is a recipient of the Boston Public Library's "Literary Lights for Children" award. He lives in Maryland. &lt;br&gt; garethhinds.com &lt;br&gt; Twitter: @garethhinds &lt;br&gt; Instagram: @gareth.hinds &lt;strong&gt;Gareth Hinds&lt;/strong&gt; is the creator of critically-acclaimed graphic novels based on literary classics, including &lt;em&gt;Beowulf&lt;/em&gt;, &lt;em&gt;King Lear&lt;/em&gt; (which Booklist named one of the top 10 graphic novels for teens), &lt;em&gt;The Merchant of Venice&lt;/em&gt;, &lt;em&gt;The Odyssey&lt;/em&gt; (which garnered four starred reviews and a spot on ten "best of 2010" lists), &lt;em&gt;Romeo and Juliet&lt;/em&gt;, and &lt;em&gt;Macbeth&lt;/em&gt;. He is a recipient of the Boston Public Library's "Literary Lights for Children" award. He lives in Maryland. &lt;br&gt; garethhinds.com &lt;br&gt; Twitter: @garethhinds &lt;br&gt; Instagram: @gareth.hinds   </t>
  </si>
  <si>
    <t xml:space="preserve">  Shakespeare's tragic lovers receive star treatment in this spellbinding graphic-novel production. ... As thrilling and riveting as any staging. Kirkus Reviews (starred review) Cleaving to Shakespeare's words and his dramatic arc, Hinds creates another splendid graphic novel, tracing each scene in taut, coherent, and expertly deployed dialogue. Hinds's characters, in period array modified by a few more contemporary touches, are poignantly specific yet as universal as this tragic tale of young love demands. ... . Expertly pacing the drama with varied frames, often with sharp, action-propelling angles, Hinds explicates and amplifies Shakespeare's story on every page, including wordless fight scenes that highlight pivotal details. ... From swirling action to subtly delineated emotion, he delivers the play's essence and beauty, its glorious language, furious conflict, yearning love, and wrenching tragedy. This is not only a wonderfully accessible introduction to a full text or (better yet) theatrical production; it's a visual delight for anyone. The Horn Book (starred review) This graphic retelling of Shakespeare's play is delightfully modernized. Library Media Connection (highly recommended) The Shakespearean language is abridged but not adapted into contemporary English; footnotes explain words that could be confusing to young audiences. The use of lines and colorful watercolors is striking, especially when illustrating action such as dancing and sword fights. School Library Journal [A] striking rendition of the play. ... With its sumptuous colors and fealty to the original text, this sophisticated "comic" would suit any strong reader over the age of 12. The Wall Street Journal The text is skillfully edited, and the panels easy to follow, especially as the warring families' costumes are color-coded. The effect is that of a good stage production: Shakespeare's language speaks clearly to modern ears. Newsday</t>
  </si>
  <si>
    <t>Buy Romeo and Juliet Book by Gareth Hinds - Get your copy at Bookswagon.ae UAE at best prices from your trusted online bookstore ? Fast and free shipping</t>
  </si>
  <si>
    <t>078512439X</t>
  </si>
  <si>
    <t>Criminal Vol.1: Coward</t>
  </si>
  <si>
    <t>Leo, a pickpocket is also a heist-planner and thief. He won't work any job that he doesn't call all the shots on, and the minute things turn south, he's looking for any exit that won't land him in prison. But when he's lured into a heist, all his rules go out the window, and he ends up on the run from the cops and the bad men double-crossed him. From Harvey Award-Winning Best Writer Ed Brubaker, and Scream Award-Winning Best Artist Sean Phillips comes the first collection of "Criminal", one of the best reviewed comics of 2006. Coward is the story of Leo, a professional pickpocket who is also a legendary heist-planner and thief. But there's a catch with Leo, he won't work any job that he doesn't call all the shots on, he won't allow guns, and the minute things turn south, he's looking for any exit that won't land him in prison. But when he's lured into a risky heist, all his rules go out the window, and he ends up on the run from the cops and the bad men who double-crossed him. Now Leo must come face-to-face with the violence he's kept bottled up inside for 20 years, and nothing will ever be the same for him again. This work collects "Criminal" No. 1-5.</t>
  </si>
  <si>
    <t>Marvel Comics</t>
  </si>
  <si>
    <t xml:space="preserve">Ed Brubaker Sean Phillips   </t>
  </si>
  <si>
    <t xml:space="preserve">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t>
  </si>
  <si>
    <t>Criminal Vol.1: Coward, Criminal Vol.1: Coward Price, Buy Criminal Vol.1: Coward, Book by Ed Brubaker Criminal Vol.1: Coward buy online, Bookshop, Online books UAE, Bookswagon UAE</t>
  </si>
  <si>
    <t>Buy Criminal Vol.1: Coward Book by Ed Brubaker online at Bookswagon.ae at best prices from your trusted online bookstore ? Fast and free shipping</t>
  </si>
  <si>
    <t>Sisters</t>
  </si>
  <si>
    <t>Raina can't wait to be a big sister, but once Amara is born she realizes  things won't be quite what she had expected. Despite Amara's  cuteness, she is a cranky, grouchy baby.    Their relationship doesn't improve much over the years but when their  family starts to change, they realize they must figure out how  to get along like real sisters.              The companion to Raina Telgemeier's bestselling graphic        memoir, SMILE.        Raina can't wait to be a big sister, but once Amara is born she        realizes things won't be quite what she had expected...or hoped.              Despite Amara's cuteness, she is a cranky, grouchy baby and mostly        prefers to play by herself.            Their relationship doesn't improve much over the years but when        a baby brother enters the picture and their parents' relationship        starts to struggle, they realize they must figure out how to get        along.            They are sisters, after all.                        From the New York Times bestselling author of SMILE        and DRAMA, comes a new full-colour graphic novel about the        biggest challenge of all, SISTERS!          Raina has been building an incredible fan base travelling to        events all over the globe.          Raina's graphic novels have been nominated for all the major        US awards and have received starred reviews from Booklist        and Kirkus.          The full-colour graphic novel is perfect for readers who love        Dork Diaries but are ready for something more challenging.                       </t>
  </si>
  <si>
    <t>Scholastic US</t>
  </si>
  <si>
    <t xml:space="preserve">Raina Telgemeier    </t>
  </si>
  <si>
    <t xml:space="preserve">&lt;p&gt;&lt;b&gt;RAINA TELGEMEIER&lt;/b&gt; est une autrice-illustratrice qui connaît un succès international. Elle a gagné le prix Eisner et le prix Bédélys à deux reprises. Après avoir obtenu son diplôme à la School of Visual Arts de New York, elle a publié plusieurs bandes dessinées qui ont figuré au palmarès du &lt;i&gt;New York Times&lt;/i&gt; dont&lt;i&gt; Courage, Souris!, Drame, Soeurs&lt;/i&gt; et &lt;i&gt;Fantômes&lt;/i&gt;. Raina habite à San Francisco.&lt;/p&gt;    </t>
  </si>
  <si>
    <t xml:space="preserve">  Praise for Raina Telgemeier:     "Raina Telgemeier is the reigning queen of comics." -- The A.V. Club    Praise for Smile:     #1 New York Times Bestseller    Will Eisner Comic Industry Award Winner    Boston Globe-Horn Book Honor Book    Kirkus Reviews Best Book of the 21st Century (So Far)    "Irresistible, funny, and touching." -- Kirkus Reviews    "One of the most widely loved kids' graphic novels in recent history." -- Booklist    "It hits home partly because there is nothing else out there like it." -- The New York Times    Praise for Sisters:     #1 New York Times Bestseller    Will Eisner Comic Industry Award Winner    ★ "A wonderfully charming tale of family and sisters that anyone can bond with." -- Kirkus Reviews, starred review    ★ "Poignant and laugh-out-loud funny." -- Publishers Weekly, starred review    ★ "Utterly relatable for anyone with siblings." -- School Library Journal, starred review    Praise for Guts:     #1 New York Times Bestseller    ★ "The story both normalizes therapy and shows a child developing useful coping mechanisms for anxiety in a way that will reassure, even inspire, readers." -- Publishers Weekly, starred review    ★ "A must." -- School Library Journal, starred review    "A compassionate and accessible look at one girl's struggles with anxiety." -- The Bulletin of the Center for Children's Books    Praise for Drama:     #1 New York Times Bestseller    An ALA Stonewall Honor Book    ★ "Telgemeier is prodigiously talented at telling cheerful stories with realistic portrayals of middle-school characters." -- Booklist, starred review    ★ "Pitch-perfect." -- Kirkus Reviews, starred review    ★ "Another dead-on look at the confusing world of middle school." -- Publishers Weekly, starred review    ★ "An entertaining and enlightening read." -- School Library Journal, starred review    Praise for Ghosts:     ★ "Telgemeier has her finger on the pulse of middle-grade readers, and this might be her best yet." -- Booklist, starred review    ★ "Superior visual storytelling and unusual subject matter will keep readers emotionally engaged and unable to put down this compelling tale." -- Kirkus Reviews, starred review    ★ "A can't-miss addition to middle grade graphic novel shelves; hand to fans of the author and newcomers alike." -- School Library Journal, starred review    ★ "The story is consistently engaging, the plot is tightly built." -- Publishers Weekly, starred review    "[A] gem of a graphic novel" -- The Bulletin of the Center for Children's Books    "Raina Telgemeier's characters fizz with visual energy." -- The New York Times    Praise for The Cartoonists Club:     Amazon Best Book of the Month    Five starred reviews    ★ "A powerhouse team-up from two of comics' very best creators." -- School Library Journal, starred review    ★ "By hewing closely to what made [Raina Telgemeier and Scott McCloud] luminaries to begin with, they have created something warmly comfortable in its presentation, quietly fascinating in its information, deeply accessible in its humanity, and excitingly perfect in its execution... A real showpiece of what happens when two masters find a way to combine their mastery." -- Booklist, starred review    ★ "Telgemeier and McCloud simultaneously explore making new friends, overcoming self-doubt, and embracing a growth mindset to practice and improve... Highly imaginative and cleverly conceived." Kirkus Reviews, starred review    ★ "The cheerful saturated colors, clear paneling, and casual, easy-to-read lettering style all make for an accessible read, and expansive backmatter allows readers to connect the dots between that reading experience and each step of the graphic novel design process." -- The Bulletin of the Center for Children's Books, starred review    ★ "Creative prompts, tips, instructions, and definitions feature throughout, delivered in a cheeky tone that seamlessly integrates heartfelt narrative with approachable how-to guides." -- Publishers Weekly, starred review    "Capture(s) the intensity of friendships forged through shared creative passions and pursuits...Telgemeier has earned legions of fans with her heartfelt, relatable portrayals of adolescence, and that talent is on full display here as well... McCloud has helped generations understand the power and potential of comics -- and the inventive ways in which he and Telgemeier unpack the genre's formal elements are impressive." -- The New York Times    "10/10, I recommend." -- Popverse</t>
  </si>
  <si>
    <t>Sisters, Sisters Price, Buy Sisters, Book by Raina Telgemeier Sisters buy online, Bookshop, Online books UAE, Bookswagon UAE</t>
  </si>
  <si>
    <t>Buy Sisters Book by Raina Telgemeier Get your copy at Bookswagon.ae UAE at best prices from your trusted online bookstore ? Shop Now ? Fast and free shipping</t>
  </si>
  <si>
    <t>Hits and Myths</t>
  </si>
  <si>
    <t xml:space="preserve"> Hits and Myths Intro to Epics is one of Wonder Woman's favourite classes at DC Super Hero High, but balancing high school literature assignments with learning to be a superhero can be tough, even for an overachiever. But you know what they say about learning - experience is the best teacher! So when Wonder Woman, Batgirl, Supergirl, Bumblebee, Poison Ivy, Katana and Harley Quinn fight a cyclops, a witch and a bevy of sirens, they're sure to learn a thing or two about The Odyssey - if they survive their epic battle in the underworld! Welcome back to DC Super Hero High in this original graphic novel from the DC Super Hero Girls line! DC Super Hero Girls: Hits and Myths continues to develop the relationships forged in DC Super Hero Girls: Finals Crisis.</t>
  </si>
  <si>
    <t>Capstone Global Library Ltd</t>
  </si>
  <si>
    <t xml:space="preserve">Janice Chiang Yancey Labat Monica Kubina Shea Fontana </t>
  </si>
  <si>
    <t xml:space="preserve"> Yancey Labat got his start at Marvel Comics as one of “Romita's Raiders” (the Art Corrections Department) and then worked as a freelance illustrator for many publishers, including Scholastic, Houghton Mifflin Harcourt, Viz Media, Disney Adventures, and Chronicle Books. Most recently, he illustrated the New York Times-bestselling DC Super Hero Girls series for DC Comics. Colorist Monica Kubina is a digital artist and comic book colorist. She has worked with a number of publishers throughout her career, including DC Comics, Marvel, Warner Bros., Dark Horse Comics and IDW Publishing. She has colored hundreds of issues of some of the most popular comic books such as the Justice League, the X-Men, Spider-Man, SpongeBob, Star Wars and currently the DC Super Hero Girls. Shea Fontana is a writer for film, television and graphic novels. She is currently showrunning the new Monster High series for Nickelodeon and Mattel. Her credits include developing and writing the DC Super Hero Girls animated shorts, TV specials, movies and graphic novels; Polly Pocket (developed, executive story editor, creative producer), Doc McStuffins, The 7D, Whisker Haven Tales with the Palace Pets (wrote show bible and first season), Dorothy and the Wizard of Oz (story editor), and KindiKids; two Disney on Ice shows where she wrote new material for the worlds of Mickey Mouse, Inside Out, Disney Princesses, Finding Dori, Frozen, and other Disney and Pixar properties; and the feature film, Crowning Jules. She has also written for top comic titles including Justice League, Wonder Woman, Batman: Overdrive, Catwoman/Looney Tunes, and contributed anthology pieces starring Deathstroke and Teen Titans. Her first non-fiction book is DC: Women of Action, published by Chronicle. </t>
  </si>
  <si>
    <t>Hits and Myths, Hits and Myths Price, Buy Hits and Myths, Book by Janice Chiang Hits and Myths buy online, Bookshop, Online books UAE, Bookswagon UAE</t>
  </si>
  <si>
    <t>Dragon Ball, Vol. 13</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</si>
  <si>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With a wish on the Dragon Balls, Piccolo restores his youth, becoming more powerful than ever! Flying to the palace of the King of the World, he announces that he is the new King, and broadcasts his reign of terror on international TV!Only Tenshinhan and Goku have a chance to stop Piccolo: Tenshinhan by mastering a martial arts move that can kill the one who uses it, and Goku by drinking a magic potion that might make him stronger--or kill him too! Two heroes risk death to save the planet--and meanwhile, Yajirobe eats too much and gets sick!</t>
  </si>
  <si>
    <t>Viz Media, Subs. of Shogakukan Inc</t>
  </si>
  <si>
    <t xml:space="preserve">Akira Toriyama    </t>
  </si>
  <si>
    <t xml:space="preserve">Akira Toriyama is one of Japans most sucessful and popular manga artists, and the creator of the Dragon Ball series.    </t>
  </si>
  <si>
    <t>Buy Dragon Ball, Vol. 13 Book by Akira Toriyama - Get your copy at Bookswagon.ae UAE at best prices from your trusted online bookstore ? Fast and free shipping</t>
  </si>
  <si>
    <t>The Body Orchard</t>
  </si>
  <si>
    <t>From fan-favourite creator Warren Ellis (Planetary, The Authority)! Former soldier and current combat magician William Gravel investigates when Alpha One Four, Britain's deadly squad of secret soldiers, publicly execute New York's mayor and vanish into thin air. Before his disgrace and removal to solo deniable duties, combat magician Sergeant Major William Gravel was part of SAS team Alpha One Four. He hasn't seen his teammates since his fall. He knows only that they're still in the job, doing the things he used to do. Which doesn't remotely explain why, while he's moonlighting in New York, the Alpha One Four team should be seen blowing away a newly elected mayor — a military man himself — and then vanishing into thin air... This series digs deep into William Gravel's magic past and begs an answer to one of the greatest combat magician secrets, what is the Body Orchard?</t>
  </si>
  <si>
    <t>Avatar Press</t>
  </si>
  <si>
    <t xml:space="preserve">Warren Ellis     </t>
  </si>
  <si>
    <t xml:space="preserve">&lt;p&gt;Warren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</si>
  <si>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How to Pick a Fight</t>
  </si>
  <si>
    <t>Scrappy young Jimmy is a pro wrestler in the making, and he’s up for taking on anyone and anything. From his own family, his schoolwork, wild animals and pirates, he’s challenging the world one small fight at a time, but can his hopes and dreams take him all the way to stellar success? Or will his fists finally get him into too much trouble? Jimmy dreams of one day being recognised as JIMMY RUCKUS, world famous featherweight, beloved by all but in his eleven-strong house, Jimmy is the last thing on anyone's minds. He knows he's destined for greatness, so he sets off to seek his fortune. What he finds are circus animals, painters, pirates and heavyweight champs, each one challenging Jimmy's idea of success. Eventually, he realises he has to decide whether living life fist first is all it's cracked up to be. Lara Kaminoff's stellar art style and sharp characters give us a snappy, fresh graphic novel about a scrappy kid who means well, but never quite gets it right.</t>
  </si>
  <si>
    <t>Flying Eye Books</t>
  </si>
  <si>
    <t xml:space="preserve">Lara Kaminoff    </t>
  </si>
  <si>
    <t xml:space="preserve">  'It's in the visual storytelling, though, that How to Pick a Fight truly excels. Kaminoff's outstanding use of lettering tricks, changing perspective, and the passage of time makes for many memorable sequences that are pure comics in composition.'</t>
  </si>
  <si>
    <t>Buy How to Pick a Fight Book by Lara Kaminoff - Get your copy at Bookswagon.ae UAE at best prices from your trusted online bookstore ? Fast and free shipping</t>
  </si>
  <si>
    <t>XQT</t>
  </si>
  <si>
    <t>Supergirl And The Legion Of Super-H</t>
  </si>
  <si>
    <t xml:space="preserve"> Supergirl And The Legion Of Super-H LEGION OF SUPER-HEROES VOL. 3: SUPERGIRL Written by Mark Waid &amp; Tony Bedard Art by Barry Kitson, Adam DeKraker and Mick Gray Cover by Kitson A new collection featuring THE LEGION OF SUPER-HEROES #14-15 and SUPERGIRL AND THE LEGION OF SUPER-HEROES #16-19! The 21st Century’s Girl of Steel wakes up 1,001 years later, convinced the whole reality is something she just dreamed up. And maybe it is! Advance-solicited; on sale October 25 •144 pg, FC, $14.99 US</t>
  </si>
  <si>
    <t>DC Comics</t>
  </si>
  <si>
    <t xml:space="preserve">Mark Waid     </t>
  </si>
  <si>
    <t xml:space="preserve">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</si>
  <si>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Supergirl And The Legion Of Super-H, Supergirl And The Legion Of Super-H Price, Buy Supergirl And The Legion Of Super-H, Book by Mark Waid  Supergirl And The Legion Of Super-H buy online, Bookshop, Online books UAE, Bookswagon UAE</t>
  </si>
  <si>
    <t>Supergirl And The Legion Of Super-H Book by Mark Waid  online at Bookswagon.ae at best prices your trusted online bookstore ? Fast and free shipping</t>
  </si>
  <si>
    <t>YF</t>
  </si>
  <si>
    <t>Batman</t>
  </si>
  <si>
    <t>In this new collection of supernatural tales, Batman is first called to London to investigate a series of murders that seem to have been committed by a werewolf. Then, he must battle a pair of bioengineered soldiers-turned-killing-machines -- or die trying. And in the final story in this volume, Batman faces one of his oldest foes- Clayface! Written by James Robinson, Warren Ellis and Alan Grant Art by John Watkiss, John McCrea and Quique Alcatena Cover by John Watkiss  Collecting three monstrous tales for the first time from LEGENDS OF THE DARK KNIGHT #71-73, 83, 84, 89 and 90! First, Batman investigates murders that seem to have been committed by a werewolf. Then, he must battle bio-engineered soldiers turned killing-machines. And in the final story, Batman faces Clayface!  Advance-solicited; on sale October 28 • 192 pg, FC, $19.99 US</t>
  </si>
  <si>
    <t xml:space="preserve">DC Comics    </t>
  </si>
  <si>
    <t>Batman, Batman Price, Buy Batman, Book by DC Comics Batman buy online, Bookshop, Online books UAE, Bookswagon UAE</t>
  </si>
  <si>
    <t>Buy Batman Book by DC Comics Get your copy at Bookswagon.ae UAE at best prices from your trusted online bookstore ? Shop Now ? Fast and free shipping</t>
  </si>
  <si>
    <t>Superman And The Legion Of Super-Heroes Sc</t>
  </si>
  <si>
    <t>Originally presented in single magazine form as Action Comics #858-863. Superstar Gary Frank joins writer Geoff Johns for a epic story teaming Superman with an adult version of the Legion of Super-Heroes. When he was a boy, Clark Kent was isolated and alone until he met this teen team from the 31st Century. Today, it's been years since Superman saw his childhood friends. Why haven't they returned to visit him? What's become of the symbol of Superman in the future? And just why is the future so dangerous for Superman? They warned him away, but now he's determined to help his friends -- even if it means his life!         This volume collects Action Comics #858-863.</t>
  </si>
  <si>
    <t xml:space="preserve">Geoff Johns     </t>
  </si>
  <si>
    <t xml:space="preserve">Geoff Johns is an award-winning and New York Times bestselling writer who's known for re-imagining superheroes of yesteryear--including DC Comics' Green Lantern, Justice Society of America, Aquaman and Shazam!--while also creating new popular characters to diversify and expand DC's mythology. Along with artist Gary Frank, Geoff recently launched a new creator-owned universe at Image Comics with GEIGER. He is currently showrunning the third season of the critically acclaimed Stargirl series for The CW and HBOMax, among other projects throughout media.    </t>
  </si>
  <si>
    <t xml:space="preserve">  "Johns' run on Action Comics embodies everything the Superman title stands for" Wizard"</t>
  </si>
  <si>
    <t>Superman And The Legion Of Super-Heroes Sc, Superman And The Legion Of Super-Heroes Sc Price, Buy Superman And The Legion Of Super-Heroes Sc, Book by Geoff Johns  Superman And The Legion Of Super-Heroes Sc buy online, Bookshop, Online books UAE, Bookswagon UAE</t>
  </si>
  <si>
    <t>Buy Superman And The Legion Of Super-Heroes Sc Book by Geoff Johns  online at Bookswagon.ae  from your trusted online bookstore ? Fast and free shipping</t>
  </si>
  <si>
    <t>Showcase Presents</t>
  </si>
  <si>
    <t>Originally published in single magazine form. Written by Robert Kanigher Art and cover by Ross Andru and Mike Esposito  Wonder Woman's Silver Age adventures continue in this value-priced collection of issues #138-156. Don't miss the amazing Amazon's battles with The Angle Man, The Phantom Sea-Beast, The Brain Pirate and so many more.  Advance-solicited; on sale December 16 o 496 pg, B&amp;W, $17.99 US</t>
  </si>
  <si>
    <t xml:space="preserve">Robert Kanigher     </t>
  </si>
  <si>
    <t>Nimona</t>
  </si>
  <si>
    <t xml:space="preserve"> Nimona Nimona is an impulsive young shape-shifter with a knack for villainy. Lord Ballister Blackheart is a villain with a vendetta. As sidekick and supervillain, Nimona and Lord Blackheart are about to wreak some serious havoc. Their mission: prove to the kingdom that Sir Ambrosius Goldenloin and his buddies at the Institution of Law Enforcement and Heroics aren't the heroes everyone thinks they are.    Nemeses!  Dragons!  Science!  Symbolism!    All these and more await in this brilliantly subversive, sharply irreverent epic from Noelle Stevenson, based on her award-winning web comic.</t>
  </si>
  <si>
    <t>HarperCollins Publishers Inc</t>
  </si>
  <si>
    <t xml:space="preserve">ND Stevenson ND Stevenson   </t>
  </si>
  <si>
    <t xml:space="preserve">&lt;p&gt;&lt;strong&gt;ND Stevenson&lt;/strong&gt; is the award-winning, bestselling author and illustrator of &lt;em&gt;Nimona &lt;/em&gt;and &lt;em&gt;The Fire Never Goes Out&lt;/em&gt; and the cocreator of &lt;em&gt;Lumberjanes&lt;/em&gt; and was the showrunner for the award-winning Netflix series &lt;em&gt;She-Ra and the Princesses of Power&lt;/em&gt;. He currently lives in Los Angeles.&lt;/p&gt; &lt;p&gt;&lt;strong&gt;ND Stevenson&lt;/strong&gt; is the award-winning, bestselling author and illustrator of &lt;em&gt;Nimona &lt;/em&gt;and &lt;em&gt;The Fire Never Goes Out&lt;/em&gt; and the cocreator of &lt;em&gt;Lumberjanes&lt;/em&gt; and was the showrunner for the award-winning Netflix series &lt;em&gt;She-Ra and the Princesses of Power&lt;/em&gt;. He currently lives in Los Angeles.&lt;/p&gt;   </t>
  </si>
  <si>
    <t xml:space="preserve">  "Noelle Stevenson has a knack for capturing the humor and heart in a situation in just a few panels." -- Rainbow Rowell, New York Times bestselling author of Eleanor and Park "If you're going to read one graphic novel this year, make it this one." -- Kirkus Reviews (starred review) "Sharp visuals, a nifty amalgam of fantasy and science fiction elements, and relationships drawn with complexity, wit, and depth create a world worth returning to again and again." -- Publishers Weekly (starred review) "At its core, Nimona is a story of rescue. Each of the main characters rescue allies, friendships, the Kingdom, and ultimately, themselves... A vibrant solo work." -- School Library Journal (starred review) "[Stevenson's] voice is clear and precise, her drawings confident, her use of color growing in depth and assurance as the story progresses." -- New York Times "Nimona...is beautifully flawed and refreshingly unstereotypical in a book that is both darkly witty and surprisingly touching. And Nimona is a protagonist to both love and fear." -- The Horn Book "Over the course of the collected Nimona, it's possible to watch artist Noelle Stevenson blossom from a student to a superstar." -- NPR.org "Nimona, with all her flaws, breaks away completely from what women are allowed to be in popular fiction." -- Vanity Fair "Graphic novel fans will finish the book in a gallop and then want to start right back at the first page." -- Bulletin of the Center for Children's Books (starred review) "Awesome and adorable." -- Ryan North, author of Dinosaur Comics "Funny and vibrant, with wonderful energy in Stevenson's illustrations and a wicked wit in her storytelling." -- Slate "Those of you who haven't read Nimona yet are lucky, because you can buy the fantasy comic in book form instead of waiting for Noelle to post an update twice a week. Seriously, that wait was always excruciating." -- Bustle.com</t>
  </si>
  <si>
    <t>Nimona, Nimona Price, Buy Nimona, Book by ND Stevenson Nimona buy online, Bookshop, Online books UAE, Bookswagon UAE</t>
  </si>
  <si>
    <t>Buy Nimona Book by ND Stevenson Get your copy at Bookswagon.ae UAE at best prices from your trusted online bookstore ? Shop Now ? Fast and free shipping</t>
  </si>
  <si>
    <t>Batman:(Vol 01)</t>
  </si>
  <si>
    <t>The Batman Written by Bill Finger, Dennis O'Neil, and others Art by Bob Kane, Neal Adams, Frank Miller, and others Cover by Alex Ross  In time for the release of the Warner Bros. Pictures film Batman Begins, a collection of some of the Dark Knight's finest adventures! This volume contains stories from DETECTIVE COMICS #33 (1939), BATMAN #5 (1941), BATMAN #62 (1950), and more!</t>
  </si>
  <si>
    <t>Buy Batman:(Vol 01) Book by DC Comics - Get your copy at Bookswagon.ae UAE at best prices from your trusted online bookstore ? Fast and free shipping</t>
  </si>
  <si>
    <t>The People Inside</t>
  </si>
  <si>
    <t>Looks at the lives and relationships of 24 individuals in a way only the medium of sequential art could. A new original graphic novel from the Eisner-nominated cartoonist of ONE SOUL! This ground-breaking new book looks at the lives and relationships of 24 individuals in a way only the medium of sequential art could. Relationships change, grow, and end, but the one thing that always remains is the people inside who define both ourselves and our liaisons.</t>
  </si>
  <si>
    <t>Oni Press,US</t>
  </si>
  <si>
    <t xml:space="preserve">Ray Fawkes    </t>
  </si>
  <si>
    <t xml:space="preserve">Ray Fawkes is the critically-acclaimed author of the comics and graphic novels Underwinter, Intersect, One Soul, The People Inside, The Spectral Engine, Possessions, and Junction True, as well as Batman: Eternal, Constantine, Justice League Dark, and Gotham by Midnight (DC), Wolverines and Murderworld (Marvel), Black Hammer '45 (Dark Horse), Sanction (Mad Cave) and more. He is an Eisner, Harvey, and Shuster award nominee and a YALSA award winner.&lt;BR&gt; &lt;BR&gt; Ray has been making comics for over 20 years, starting with and continuing the tradition of DIY fiction as well as working for many major comics publishers in the U.S. and Canada.    </t>
  </si>
  <si>
    <t>Buy The People Inside Book by Ray Fawkes - Get your copy at Bookswagon.ae UAE at best prices from your trusted online bookstore ? Fast and free shipping</t>
  </si>
  <si>
    <t>XQR</t>
  </si>
  <si>
    <t>Ares &amp; Aphrodite</t>
  </si>
  <si>
    <t>Will Ares, a successful divorce lawyer, find himself working alongside Gigi Averelle, a wedding planner, when their respective clients plan to marry. As Beatty's ex-wives come out of the woodwork to cause mayhem, Gigi and Will make a bet - Gigi agrees to go on a date with Will if Evans and Carrie really do go through with the wedding. Will Ares, a successful divorce lawyer, find himself working alongside Gigi Averelle, a wedding planner, when their respective clients — movie producer Evans Beatty and Hollywood starlet Carrie Cartwright — plan to marry. As Beatty's ex-wives come out of the woodwork to cause mayhem, Gigi and Will make a bet — Gigi agrees to go on a date with Will if Evans and Carrie really do go through with the wedding. Should they break up, however, Will must reveal, in a full-page newspaper ad, how many marriages he's ruined. Is Will a fool for love, or is this the start of a beautiful relationship?</t>
  </si>
  <si>
    <t xml:space="preserve">Jamie S. Rich Megan Levens   </t>
  </si>
  <si>
    <t xml:space="preserve">Jamie S. Rich is an author and editor who began his career in the early 1990s at Dark Horse Comics before moving to Oni Press, where he was Editor-in-Chief from 1998 to 2004. Rich is best known for his collaborations with artist Joëlle Jones on the graphic novels 12 Reasons Why I Love Her and You Have Killed Me. Their most recent and acclaimed collaboration has been Lady Killer. The series received four Eisner Award nominations in 2016. Rich published his first prose novel, Cut My Hair, in 2000, and his first superhero comic book, It Girl and the Atomics, in 2012. Currently, Rich is a Group Editor at Vertigo, an imprint of DC Comics.    </t>
  </si>
  <si>
    <t>Buy Ares &amp; Aphrodite Book by Jamie S. Rich - Get your copy at Bookswagon.ae UAE at best prices from your trusted online bookstore ? Fast and free shipping</t>
  </si>
  <si>
    <t>Holliday</t>
  </si>
  <si>
    <t>Doc Holliday is still Doc and tragedy is still his destiny. This title provides a modern reinterpretation of an American legend firmly stuck between the righteous and the corrupt. Tombstone is not the town you think it is — this gritty, urban landscape has more in common with metropolises like Chicago or New York than the tiny towns that litter the Western genre. But Doc Holliday is still Doc and tragedy is still his destiny. In the tradition of Antony Johnston and Brett Weldele's Julius comes a modern reinterpretation of an American legend firmly stuck between the righteous and the corrupt.</t>
  </si>
  <si>
    <t xml:space="preserve">Doug Dabbs Nate Bowden   </t>
  </si>
  <si>
    <t>Buy Holliday Book by Doug Dabbs Get your copy at Bookswagon.ae UAE at best prices from your trusted online bookstore ? Shop Now ? Fast and free shipping</t>
  </si>
  <si>
    <t>XQGW</t>
  </si>
  <si>
    <t>How To Raise a Boring Girlfriend, Vol. 1</t>
  </si>
  <si>
    <t>Art begins to imitate life in this super popular series about a boy and three beauties teaming together to create a dating sim game! Aspiring visual-novel game designer Aki Tomoya thinks he's just met his dream girl, but reality comes crashing down when he finds out that this girl is none other than his beautiful but boring classmate Megumi Kato! Fueled by a desire to make Megumi the heroine of his dating sim game, he recruits two more beauties - Eriri, his artistic childhood friend, and Utaha, a genius writing prodigy - to form Blessing Software. The road to making a dating sim game is full of fun and romance - especially when life begins to imitate art!</t>
  </si>
  <si>
    <t>Little, Brown &amp; Company</t>
  </si>
  <si>
    <t xml:space="preserve">Takeshi Moriki    </t>
  </si>
  <si>
    <t>How To Raise a Boring Girlfriend, Vol. 1, How To Raise a Boring Girlfriend, Vol. 1 Price, Buy How To Raise a Boring Girlfriend, Vol. 1, Book by Takeshi Moriki How To Raise a Boring Girlfriend, Vol. 1 buy online, Bookshop, Online books UAE, Bookswagon UAE</t>
  </si>
  <si>
    <t>How To Raise a Boring Girlfriend, Vol. 1 Book by Takeshi Moriki online at Bookswagon.ae at best prices your trusted online bookstore ? Fast and free shipping</t>
  </si>
  <si>
    <t>Freaky and Fearless: Bazookas for Beginners</t>
  </si>
  <si>
    <t>If Simon is the 'blank page' and Whippet the 'ink', then Lucy is a sword which is mightier than the pen! If Simon is the 'blank page' and Whippet the 'ink', then Lucy is a sword which is mightier than the pen!    While exploring Castle Fearless, Mossy, Whippet and Lucy track down the source of the comic creatures that have been wreaking havoc on Lake Shore. But what does this have to do with the Freaky and Fearless comic creators, The Library of WOW, Lucy's latest invention and Mossy's dad? All is revealed as the kids explore a new dimension of reality and T-Rex and the captain finally reveal their true identities, and join the good fight.     With out-of-this-world artwork by Jan Bielecki, FREAKY  FEARLESS is a fun-filled series of madness, imagination and adventure, perfect for fans of Tom Gates and Jonny Duddle!</t>
  </si>
  <si>
    <t>Templar Books</t>
  </si>
  <si>
    <t xml:space="preserve">Jan Bielecki Robin Etherington   </t>
  </si>
  <si>
    <t xml:space="preserve">Jan Bielecki is a Polish-Swedish illustrator and designer living in London. He mainly works with children's books and has illustrated fiction, picture books and non-fiction. Some of the topics he has covered include human anatomy, wrestling trolls, the scope of the Universe and slimy monsters.    </t>
  </si>
  <si>
    <t xml:space="preserve">  I really enjoyed reading this series in one go, I love the double element of the story with the comic strip and how it links together. The illustrations really helped you picture what was going on throughout the books themselves.</t>
  </si>
  <si>
    <t>Freaky and Fearless: Bazookas for Beginners, Freaky and Fearless: Bazookas for Beginners Price, Buy Freaky and Fearless: Bazookas for Beginners, Book by Jan Bielecki Freaky and Fearless: Bazookas for Beginners buy online, Bookshop, Online books UAE, Bookswagon UAE</t>
  </si>
  <si>
    <t>Sunstone Volume 3</t>
  </si>
  <si>
    <t>Ally and Lisa are happy, well-adjusted young women, but they're both a little lonely. Ally loves the creativity of being a "domme" in her sex life, but hasn't found the right person to share it with. And Lisa... well, Lisa loves to be tied up! When they find each other online, they know they have to meet. Ally and Lisa are happy, well-adjusted young women, but they’re both a little lonely. Ally loves the creativity of being a “domme” in her sex life, but hasn’t found the right person to share it with. And Lisa... well, Lisa loves to be tied up! When they find each other online, they know they have to meet. But bondage is all about trust, and even after they’ve explored every facet of their sexuality together, Ally and Lisa will find the ultimate test of this trust lies in three simple words.  The webcomic and graphic novel sensation continues to heat up in this third volume as Ally strives to keep things creative in the playroom and Lisa gets tied up and tattooed. But will they keep on avoiding the whole falling in love thing?</t>
  </si>
  <si>
    <t>Image Comics</t>
  </si>
  <si>
    <t xml:space="preserve">Stjepan Sejic    </t>
  </si>
  <si>
    <t>Buy Sunstone Volume 3 Book by Stjepan Sejic - Get your copy at Bookswagon.ae UAE at best prices from your trusted online bookstore ? Fast and free shipping</t>
  </si>
  <si>
    <t>XQXE</t>
  </si>
  <si>
    <t>I Don't Need a Script for Love</t>
  </si>
  <si>
    <t>An actor and a model walk into a gay bar... This sexy boys love romance takes place in the whirlwind world of TV stars and handsome celebrities! An actor and a model walk into a gay bar... This sexy boys love romance takes place in the whirlwind world of TV stars and handsome celebrities!    An actor and a model walk into a gay bar... This sexy boys love romance takes place in the whirlwind world of TV stars and handsome celebrities!     Popular actor Subaru Yuuki meets up-and-coming model Kaiho Kudo at a gay bar, and the two flirt and have a one-night stand. When Subaru's co-star is injured and forced to step down from the drama they're shooting, who should arrive to replace him but Kudo! Despite their recent fling and the obvious chemistry between them, Subaru must resist Kudo's advances because it's his personal policy not to get involved with cast members. Besides, he's not interested in a real relationship; he prefers to keep things no strings attached. Kudo, however, remains undeterred and makes a suggestion- what if, after the show is over, they become lovers?</t>
  </si>
  <si>
    <t>Tokyopop Press Inc</t>
  </si>
  <si>
    <t xml:space="preserve">Umire Konatsu    </t>
  </si>
  <si>
    <t>I Don't Need a Script for Love, I Don't Need a Script for Love Price, Buy I Don't Need a Script for Love, Book by Umire Konatsu I Don't Need a Script for Love buy online, Bookshop, Online books UAE, Bookswagon UAE</t>
  </si>
  <si>
    <t>How to Survive in the North</t>
  </si>
  <si>
    <t>Weaving together the true life historical expeditions of Ada Blackjack and Robert Bartlett with a contemporary fictional story, this is a unique and visual narrative journey. 1912...Captain Robert Bartlett sets sail aboard the Karluk, flagship of the Canadian Arctic Expedition. The journey ahead would be one of the most treacherous ever, with the loss of the ship and subsequent deaths of the crew. The survivors, Bartlett and an Inuk companion set out across the ice for the Siberian coast, in search of help. 1926...23-year old Inuit Ada Blackjack signs on as a seamstress for a top-secret Arctic expedition. But soon she finds herself alone and stranded in the treachorous landscape of the arctic. Present day...A disgraced university professor, tracking the lives of these survivors soon finds history repeating itself as he follows in the footsteps of those before him...With stunning narrative skill, this compelling book weaves together true life narratives from 1912, 1926 and a fictional narrative set in the present day that will take you on an unforgettable journey of love, loss and most importantly shows the strength, no matter how harsh the circumstances, it takes to survive.</t>
  </si>
  <si>
    <t xml:space="preserve">Luke Healy    </t>
  </si>
  <si>
    <t xml:space="preserve">Luke Healy was born and raised in Dublin, Ireland, where he also received a BA in Journalism. He has an MFA in Cartooning from the Centre for Cartoon Studies in Vermont, USA. His work has been exhibited in the Museum of Comics and Cartoon Art in Manhattan and his previous work, &lt;i&gt;Americana&lt;/i&gt;, was a &lt;i&gt;Guardian&lt;/i&gt; Best Book of 2019.    </t>
  </si>
  <si>
    <t xml:space="preserve">  A JUNIOR LIBRARY GUILD SELECTION    ONE OF Publisher’s Weekly'S BEST BOOKS OF 2016    Winner of the MoCCA Fest Award of Excellence from the Society of Illustrators for Of The Monstrous Pictures of Whales    "These beautifully pensive and chilly vignettes interweave history and the present, exploring the circumstances of bad decisions and the resulting consequences we face. Healy’s quiet storytelling and expressive yet simple lines pull you in to the lives and experiences of these characters, both factual and fictional."  —Lucy Knisley, bestselling author of Relish: My Life in the Kitchen    “Healy is a master of stitching together narrative threads like a double helix of twinned realities.”  —The Washington Post      "A thought-provoking graphic novel about the exploration of the Arctic […] Healy’s narrative gains power from the interconnecting stories and a carefully chosen thematic color palette, but above all it is powered by his brilliant handling of the wordless panels where so much of the story is told."  —Publisher’s Weekly, STARRED REVIEW    "The novel alternates among the three strands, overlapping people and events, fact and fiction, in an intricate narrative pattern of challenge, crisis, and survival for each of the three protagonists. Healy's command of visual storytelling coupled with a palette of pastels reminiscent of the northern lights provides the thread of continuity that holds the weave together. Two parts historical, one part invention, a quiet contemplation and celebration of the tenacity of the human spirit."  —Kirkus Reviews    "Healy's artwork, composed in many small panels, is extremely appealing, clever, and emotive [...] Healy lights his contemplation of the lure of inhospitable places and the often regrettable decisions they inspire men and women to make from an intriguing angle."  —Booklist    "In his quietly ambitious and intricately colour-coded debut, Irish cartoonist Luke Healy intertwines three stories of isolation and hardship, where self-preservation occurs only through unlikely friendship and inner resolve. […] the icy clarity with which Healy retells the historical portions of his story, the resourceful and determined personalities he creates for Bartlett and Blackjack, and the stakes with which he imbues their struggles for survival, all combine to create real relief and catharsis by story’s end, solemnly shaded by tragedy."  —The Globe and Mail    "Narratively complex and well-crafted"  —The Comics Reporter    "Colorful, eye-catching […] This book serves as a nice introduction into Arctic exploration of the early 20th century, providing enticement for young readers to research further."  —Historical Novel Society    "This is a beautiful and quiet book."  —Women Write About Comics    "What made the book work was the quality of his character work, bringing Blackjack, Bartlett and Sully to life and making the supporting characters fully realized characters instead of just ciphers."  —Rob Clough    "STUNNING, complex, and beautiful!"  —Clarissa Murphy, Brookline Booksmith    "Like the frigid plains it’s set in, Luke Healy’s graphic novel How to Survive in the North is quiet and full of introspective beauty […] this book is sublime, as terrifying and exhilarating as it is beautiful. How to Survive in the North doesn’t pull any punches, and it finds strength in the willingness to linger in quiet moments, just moments before looking death in the face."  —Heavy Feather Review    "Stylistic choices are front and centre in this gorgeously crafted graphic novel."  —Down The Tubes    "There’s a wonderful depth to this book with its full-bodied scope following the rhythms of a prose novel. Healy’s drawing style is economical while not missing a beat. The pacing, the light but spot on composition, and the compelling dialogue provide a rich experience. […] reading this quirky and highly entertaining graphic novel is certainly a great idea!"  —Comics Grinder    "This is the kind of historical fiction I want to see people writing."  —Comic Bastards    "An attractive book and thoroughly enjoyable and interesting tale."  —Nicola Mansfield,Back To Books    "Historical fiction woven with real life narratives that spans three time periods. The graphic novel brings this exciting exploration to life in a way that engaged both my twelve year old and myself and led to some exciting conversations. Beside a roaring fire is the best spot to plunge into this snowy read!"  —Jesica DeHart,Wandering Bookseller    "How To Survive In The North is an utterly compelling read and one which is so tense and filled with icy danger that you will want to make sure you have a rescue boat (and some fur lined gloves) on standby before you get past the first few pages."  —Pipedream Comics    "Simply and beautifully illustrated it contains a wealth of history that made me research the histories of the characters once I had finished it. I love Luke Healey’s artwork and the changing colours to denote the different expeditions and the contemporary story is an excellent idea!"  —Teen Librarian    "A great historical graphic novel with wonderful illustrations and good information."  —Curious Iguana    "With a clever concept and and outstanding design, the book is fresh and fascinating addition to any bookshelf and must-read for history fans and illustration enthusiasts alike."  —Headless Greg    "Luke Healy’s How To Survive In The North is an extremely accomplished debut graphic novel. [...] Healy is a very talented storyteller and artist, and this is a strong release."  —The Quietus</t>
  </si>
  <si>
    <t>How to Survive in the North, How to Survive in the North Price, Buy How to Survive in the North, Book by Luke Healy How to Survive in the North buy online, Bookshop, Online books UAE, Bookswagon UAE</t>
  </si>
  <si>
    <t>Buy How to Survive in the North Book by Luke Healy online at Bookswagon.ae at best prices from your trusted online bookstore ? Fast and free shipping</t>
  </si>
  <si>
    <t>Defenders: Indefensible</t>
  </si>
  <si>
    <t>Wong possessed by Nightmare! Dormammu and Umar in unholy alliance! The Hulk and the Sub-Mariner at each other's throats! The Silver Surfer...uh...surfing. Can Doctor Strange reunite the Defenders and save "Reality As We Know It?" Only the Ancient One knows for sure! This work collects "Defenders" numbered 1-5. Wong possessed by Nightmare! Dormammu and Umar in unholy alliance! The Hulk and the Sub-Mariner at each other's throats! The Silver Surfer...uh...surfing. Can Doctor Strange reunite the Defenders and save "Reality As We Know It?" Only the Ancient One knows for sure! This work collects "Defenders" numbered 1-5.</t>
  </si>
  <si>
    <t xml:space="preserve">J.M. DeMatteis Kevin Maguire Keith Giffen   </t>
  </si>
  <si>
    <t xml:space="preserve">  Keith Giffen was an American comics artist and writer. Known for his work for DC Comics and Legion of Superheroes and Justice League, as well as being the co-creator of Lobo, Rocket Raccoon, and Jamie Reyes.  </t>
  </si>
  <si>
    <t>XQM</t>
  </si>
  <si>
    <t>Marvel Adventures Fantastic Four Vol.3: World's Greatest</t>
  </si>
  <si>
    <t>Features Mr Fantastic, the Invisible Woman, the Human Torch and the Thing. This work includes all adventure, and all action, for all ages! Join Mr. Fantastic, the Invisible Woman, the Human Torch and the Thing for a wild ride of all-new, unforgettable exploits. This work collects "Marvel Adventures Fantastic Four No.9-12".</t>
  </si>
  <si>
    <t xml:space="preserve">Manuel Garcia Jeff Parker    </t>
  </si>
  <si>
    <t xml:space="preserve">Manuel García es un autor, empresario y bloguero apasionado por descubrir y compartir las tradiciones culturales que hacen único a cada rincón del mundo. Nacido en España, Manuel creció en un entorno donde la familia y las costumbres jugaron un papel esencial, inspirándolo desde joven a valorar las conexiones humanas y la riqueza cultural.A lo largo de su vida, ha recorrido numerosos países, sumergiéndose en culturas diversas que han enriquecido su perspectiva y su obra. Su espíritu aventurero lo llevó a adoptar un estilo de vida nómada digital, desde el cual combina su pasión por la escritura, los negocios y los viajes. Como empresario, ha desarrollado proyectos enfocados en la formación personal y profesional, y como autor, ha escrito libros que celebran la diversidad, la reflexión y el crecimiento.Entre sus obras, destacan libros de coaching que motivan a las personas a alcanzar sus metas, así como Navidades del Mundo, un homenaje a la magia de las tradiciones navideñas globales. Manuel también es conocido por su labor como bloguero, donde comparte experiencias de viaje, historias culturales y consejos prácticos para inspirar a otros a explorar el mundo.Con un enfoque humanista y cercano, Manuel ha logrado conectar con una audiencia global, transmitiendo la importancia de celebrar nuestras diferencias mientras encontramos lo que nos une como humanidad. Su trayectoria refleja su compromiso por construir puentes culturales y por motivar a las personas a descubrir su propio potencial en un mundo lleno de posibilidades.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</si>
  <si>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Best American Fantasy</t>
  </si>
  <si>
    <t>An anthology series, which showcases the best North American fantasy short fiction from the preceding year. It is guest edited by Ann &amp; Jeff VanderMeer, with Matthew Cheney serving as the series editor. A prestigious new anthology series, Best American Fantasy is guest edited by Ann  Jeff VanderMeer, with Matthew Cheney serving as the series editor. This inaugural volume showcases the best North American fantasy short fiction from the preceding year.</t>
  </si>
  <si>
    <t>Wildside Press</t>
  </si>
  <si>
    <t xml:space="preserve">Matthew Cheney Ann Kennedy Ann VanderMeer Jeff VanDermeer  </t>
  </si>
  <si>
    <t xml:space="preserve">Matthew Cheney is Assistant Professor and Director of Interdisciplinary Studies at Plymouth State University, USA. He has published essays with &lt;i&gt;Woolf Studies Annual, English Journal, Science Fiction Film &amp; Television, Los Angeles Review of Books,&lt;/i&gt; and elsewhere. He has written introductions to three books by Samuel R. Delany and has published a book of fiction, &lt;i&gt;Blood: Stories&lt;/i&gt; (2016).  &lt;b&gt;Ann VanderMeer&lt;/b&gt; is the founder of Buzcitty Press and the winner of a Hugo Award, a British Fantasy Award and the International Rhysling Award. She was the fiction editor for &lt;i&gt;Weird Tales&lt;/i&gt; for five years and now serves as an acquiring editor for Tor.com and editor for XPrize anthologies. She lives in Tallahassee, Florida, with her husband Jeff, their internet-famous cat Neo, and a yard full of native plants. &lt;b&gt;Jeff VanderMeer&lt;/b&gt;'s &lt;i&gt;New York Times&lt;/i&gt; bestselling Southern Reach trilogy has been translated into over 35 languages. The first novel, &lt;i&gt;Annihilation&lt;/i&gt;, won the Nebula Award and Shirley Jackson Award, was shortlisted for a half dozen more, and has been made into a movie. His novel, &lt;i&gt;Borne&lt;/i&gt;, is the first release from Farrar, Straus and Giroux's new MCD imprint and has received wide critical acclaim, including a rare trifecta of rave review from the &lt;i&gt;New York Times&lt;/i&gt;, &lt;i&gt;Los Angeles Times&lt;/i&gt;, and the &lt;i&gt;Washington Post&lt;/i&gt;. The novel has also been optioned by Paramount and it continues to explore themes related to the environment, animals, and our future. &lt;i&gt;The New Yorker&lt;/i&gt; has called Jeff "the weird Thoreau" and he frequently speaks about issues related to climate change and storytelling, including at DePaul, MIT, and the Guggenheim. He lives in Tallahassee, Florida. </t>
  </si>
  <si>
    <t>Moomin Book One</t>
  </si>
  <si>
    <t>Welcome to the enthralling, imaginary world of Moomin Valley, where one is sure to quickly fall in love with its sweet dreamers, irascible schemers, and creative dilettantes as they search for love, fame, and fortune--P. [4] of cover. The enchanting comic strip that introduced adult readers to the wonderful world of Moomin     Tove Jansson is revered around the world as one of the foremost children's authors of the twentieth century for her illustrated chapter books regarding the magical worlds of her creation, the Moomins. The Moomins saw life in many forms but debuted to its biggest audience ever on the pages of the world's largest newspaper, the London Evening News, in 1954. The strip was syndicated in newspapers around the world with millions of readers in forty countries. Moomin Book One is the first volume of Drawn &amp; Quarterly's publishing plan to reprint the entire strip drawn by Jansson before she handed over the reins to her brother Lars in 1960. This is the first time the strip will be published in any form in North America and will deservedly place Jansson among the international cartooning greats of the last century.     The Moomins are a tight-knit family-hippo-shaped creatures with easygoing and adventurous outlooks. Jansson's art is pared down and precise, yet able to compose beautiful portraits of ambling creatures in fields of flowers or on rock-strewn beaches that recall Jansson's Nordic roots. The comic strip reached out to adults with its gentle and droll sense of humor. Whimsical but with biting undertones, Jansson's observations of everyday life, including guests who overstay their welcome, modern art, movie stars, and high society, easily caught the attention of an international audience and still resonate today.</t>
  </si>
  <si>
    <t>Drawn and Quarterly</t>
  </si>
  <si>
    <t xml:space="preserve">Tove Jansson    </t>
  </si>
  <si>
    <t xml:space="preserve">Tove Jansson (1914 - 2001) was born in Helsinki to artist parents. She was to become a celebrated artist, political cartoonist and author, but she is best known as the creator of the Moomins, one of the most successful and beloved children's book series ever written. Inspired by summers spent on the islands off Finland and Sweden, Tove created the unique world of Moominvalley and all its inhabitants. &lt;i&gt;The&lt;/i&gt; &lt;i&gt;Moomins and The Great Flood&lt;/i&gt;, her first book to feature the Moomins, published in 1945. Tove went on to publish twelve Moomin books between 1945 and 1977, which have sold in their millions and been translated into over forty languages. In the 1950's the Moomins became a successful cartoon strip, which was to feature in newspapers all over the world. As the Moomins' fame grew, they began to appear in television series, plays, films and a varied merchandise program soon followed. Tove also painted throughout her life and wrote novels and short stories, including the acclaimed &lt;i&gt;Summer Book. &lt;/i&gt;But the Moomin world was never far away. As Tove said, "&lt;i&gt;You feel a cold wind on your legs when you step outside Moomin Valley,&lt;/i&gt;" In 1966, Tove received the Hans Christian Andersen Award for her lasting contribution to children's literature.    </t>
  </si>
  <si>
    <t>Buy Moomin Book One Book by Tove Jansson - Get your copy at Bookswagon.ae UAE at best prices from your trusted online bookstore ? Fast and free shipping</t>
  </si>
  <si>
    <t>Spider-girl Presents Avengers Next Vol.1: Second Coming</t>
  </si>
  <si>
    <t>On another day unlike any other, a collection of the World's Mightiest Heroes rocked their own remarkable reality! Enemies alien and Earthbound vie to end the era of Avengerdom! Featuring the heir of Captain America and the son of the Black Panther and guest-starring Doctor Strange and the Defenders, this title collects "A-Next No. 1-6." On another day unlike any other, a new collection of the World's Mightiest Heroes rocked their own remarkable reality! Enemies alien and Earthbound vie to end the new era of Avengerdom! Featuring the heir of Captain America and the son of the Black Panther and guest-starring Doctor Strange and the Defenders, this title collects "A-Next No. 1-6."</t>
  </si>
  <si>
    <t xml:space="preserve">Ron Frenz Tom DeFalco   </t>
  </si>
  <si>
    <t xml:space="preserve"> Tom DeFalco is an American comics writer and editor, well-known for his association with Marvel Comics and Spider-Man.   </t>
  </si>
  <si>
    <t>Spider-girl Presents Avengers Next Vol.1: Second Coming, Spider-girl Presents Avengers Next Vol.1: Second Coming Price, Buy Spider-girl Presents Avengers Next Vol.1: Second Coming, Book by Ron Frenz Spider-girl Presents Avengers Next Vol.1: Second Coming buy online, Bookshop, Online books UAE, Bookswagon UAE</t>
  </si>
  <si>
    <t>Buy Spider-girl Presents Avengers Next Vol.1: Second Coming Book by Ron Frenz online at Bookswagon.ae  from your trusted online bookstore ? Fast and free shipping</t>
  </si>
  <si>
    <t>Rags and Old Iron</t>
  </si>
  <si>
    <t>Amy is having dreams and visions that threaten her sanity and possibly her life. A handsome Voodoo priest may hold the secret to Amy's possession by spirits of the past, and to her ultimate salvation, in this story of childhood betrayed, love lost and secrets rediscovered. Amy is having dreams and visions that threaten her sanity and possibly her  life. Some dark presence from her forgotten past is intruding into her reality  and the lives of her friends, terrifying, maiming, killing. For her? A handsome  Voodoo priest may hold the secret to Amy's possession by spirits of the past,  and to her ultimate salvation, in this creepy and romantic story of childhood  betrayed, love lost and secrets rediscovered.</t>
  </si>
  <si>
    <t xml:space="preserve">Lorelei Shannon    </t>
  </si>
  <si>
    <t xml:space="preserve">Lorelei Shannon is a horror and dark fantasy writer, sculptor, and computer game designer. She is the author of numerous short stories and novels, inlcuding Possom Kingdom and Mad Madame LaLaurie coauthored with Victoria Cosner Love.    </t>
  </si>
  <si>
    <t>The Spriggan Mirror</t>
  </si>
  <si>
    <t>Every wizard in Ethshar knew that if you needed something special, something difficult to find, that Gresh the Supplier was the man to see. He was expensive, but always delivered. So when the Wizards' Guild finally got fed up with the little green nuisances that called themselves "spriggans," the Guild hired Gresh to fetch them the magic mirror. Every wizard in Ethshar knew that if you needed something special, something  difficult to find, that Gresh the Supplier was the man to see. He was expensive,  but always delivered. So when the Wizards' Guild finally got fed up with the  little green nuisances that called themselves "spriggans," the Guild hired Gresh  to fetch them the magic mirror that created the troublesome imps. The wizards  thought finding it looked impossible. Gresh thought his methods would do the  job. But no one had asked the spriggans what they  thought!</t>
  </si>
  <si>
    <t xml:space="preserve">Lawrence Watt-Evans    </t>
  </si>
  <si>
    <t xml:space="preserve">&lt;p&gt;&lt;b&gt;Lawrence Watt-Evans&lt;/b&gt; published his first novel &lt;i&gt;The Lure of the Basilisk&lt;/i&gt; at 24 and has since written more than 30 novels, more than 100 short stories, and more than 150 published articles and contributed to several of BenBella Books’ Smart Pop titles. He was a 1987 nominee for the Nebula Award for short story and a 1988 winner of the World Science Fiction Society's Hugo award for best short story. He has been a full-time writer and editor for more than 25 years and has also worked as an instructor of Viable Paradise on Martha's Vineyard and at the Writer's Center in Bethesda, Maryland.&lt;/p&gt;    </t>
  </si>
  <si>
    <t>Robert E. Howard's Weird Works Volume 7: Beyond The Black River</t>
  </si>
  <si>
    <t>The seventh volume of the author's "Weird Works", this title is taken from his "Weird Tales and Strange Tales". * The seventh volume of the Weird Works of Robert E. Howard continues reprinting Howard's fantasy from Weird Tales and Strange Tales in order of original publication. All texts have been meticulously restored to their original pulp appearances.</t>
  </si>
  <si>
    <t xml:space="preserve">Robert E. Howard     </t>
  </si>
  <si>
    <t xml:space="preserve">Robert E. Howard (1906-1936) was an American author and a pioneer of sword and sorcery fiction. He is best known for creating the iconic character Conan the Barbarian, a legendary warrior who roams the ancient and dangerous lands of the Hyborian Age. Howard's vivid imagination and talent for storytelling brought to life a wide range of captivating characters and worlds. His works not only explored thrilling adventures filled with action and excitement but also delved into deeper themes such as heroism, honor, and the struggle between civilization and savagery. Aside from Conan, Howard wrote numerous other stories featuring characters like Solomon Kane, Bran Mak Morn, and Kull the Conqueror, showcasing his versatility as a writer. His writing style was known for its fast-paced narratives, evocative descriptions, and gritty realism. Tragically, Howard's career was cut short when he took his own life at the age of 30. However, his contributions to the fantasy genre left a lasting impact and influenced many writers who came after him. Howard's stories continue to resonate with readers worldwide, and his legacy as one of the most influential fantasy authors of the 20th century remains intact.    </t>
  </si>
  <si>
    <t>Sláine: Warrior's Dawn</t>
  </si>
  <si>
    <t>Tir Nan Og - The Land of The Young - is a violent world, home to warring tribes who worship gods both benign and malevolent. One such tribe is the Sessair, brave warriors of enormous skill, and the best of them is a young barbarian named Slaine Mac Roth. Tir Nan Og - The Land of The Young - is a violent world, home to warring tribes who worship gods both benign and malevolent. One such tribe is the Sessair, brave warriors of enormous skill, and the best of them is a young barbarian named Slaine Mac Roth. In this first collection of Slaine's adventures, we meet the hero himself and his repellent dwarf companion, Ukko, and are introduced to the customs and wonders of his world - and the horrors, like the Sloughs: sinister magicians who worship death and destruction, and can raise armies of the dead to do their dark bidding...</t>
  </si>
  <si>
    <t xml:space="preserve">Angie Kincaid Mike McMahon Massimo Belardinelli Pat Mills  </t>
  </si>
  <si>
    <t xml:space="preserve"> His characters all spiky lines and outsized boots, Mick McMahon – some times known as Mike – co-created perennial 2000 AD favourites The V.C.s, and provided Tharg with many classic episodes of Judge Dredd, Ro-Busters, A.B.C. Warriors and Sláine. Outside of the Galaxy’s Greatest Comic, he drew an adventure with the original Cybermen for Doctor Who Magazine; Sonic the Hedgehog for Sonic the Comic; and, in America, issues of Batman: Legends of the Dark Knight plus the mini-series Tattered Banners and The Last American, the latter co-created with John Wagner and Alan Grant. Massimo Belardinelli’s  career started with painting the backgrounds for animated cartoons for Rosi Studio in Rome. In 1977 he started working for 2000 AD where his distinctive style graced many strips including Dan Dare, Sláine, Meltdown Man and Ace Trucking Co. Belardinelli has been much praised for his delicate brushwork and intricate representations of the fantastic. Massimo Belardinelli died in March 2007.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</si>
  <si>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The Darkness Origins Volume 1</t>
  </si>
  <si>
    <t>Mafia Hitman Jackie Estacado was both blessed and cursed on his 21st birthday when he inherited the power of The Darkness, an elemental force that allows those who wield it access to an otherworldly dimension and control over the demons who dwell there. Forces for good in the world rise up to oppose Jackie and what his gift represents. Mafia Hitman Jackie Estacado was both blessed and cursed on his 21st birthday when he inherited the power of The Darkness, an elemental force that allows those who weild it access to an otherworldly dimension and control over the demons who dwell there. Forces for good in the world rise up to oppose Jackie and what his gift represents, but in this story, they are the bad guys!  The sold-out origin story by Garth Ennis (Punisher, Preacher) and Marc Silvestri (X-Men: Messiah Complex) is presented here as part of the brand-new, redesigned "Origins" trade paperback line.   This volume collects The Darkness Volume 1 #1-6, along with a cover gallery and behind-the-scenes material.</t>
  </si>
  <si>
    <t xml:space="preserve">Marc Silvestri Garth Ennis    </t>
  </si>
  <si>
    <t xml:space="preserve">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Garth Ennis is the award-winning writer of Hellblazer, Hitman, Punisher, Preacher, Pride and Joy and War Stories. He is much in demand for his hard-edged, wickedly humorous style.   </t>
  </si>
  <si>
    <t>The Darkness Origins Volume 1, The Darkness Origins Volume 1 Price, Buy The Darkness Origins Volume 1, Book by Marc Silvestri The Darkness Origins Volume 1 buy online, Bookshop, Online books UAE, Bookswagon UAE</t>
  </si>
  <si>
    <t>The Hive</t>
  </si>
  <si>
    <t>But as the stories unravel on the page, frame by frame, mirrored memories plunge him back into his waking life. And that's where the real nightmare is.    In Burns's trademark hard-edged style, The Hive is horrifying and completely absorbing: an incredible new installment from one of the most exciting artists in the comics world. From the creator of the cult classic Black Hole, another completely original and compelling narrative, the sequel to X'ed Out.    Doug is still in the netherworld. He's working a cleaning job in the Hive's stinking hallways, trying to ignore the screams, and reading romance comics to the breeders. But as the stories unravel on the page, frame by frame, mirrored memories plunge him back into his waking life. And that's where the real nightmare is.    In Burns's trademark hard-edged style, The Hive is horrifying and completely absorbing- an incredible new installment from one of the most exciting artists in the comics world.</t>
  </si>
  <si>
    <t>Vintage Publishing</t>
  </si>
  <si>
    <t xml:space="preserve">Charles Burns    </t>
  </si>
  <si>
    <t xml:space="preserve">&lt;b&gt;Charles Burns&lt;/b&gt; grew up in Seattle in the 1970s. His work rose to prominence in Art Spiegelman's &lt;i&gt;Raw&lt;/i&gt; magazine in the mid-1980s and took off from there, for an extraordinary range of comics and projects, from Iggy Pop album covers to the latest ad campaign for Altoids. In 1992 he designed the sets for Mark Morris's delightful restaging of &lt;i&gt;The Nutcracker&lt;/i&gt;. He's&lt;i&gt; &lt;/i&gt;illustrated covers for &lt;i&gt;Time&lt;/i&gt;, the &lt;i&gt;New Yorker&lt;/i&gt; and the &lt;i&gt;New York Times Sunday Magazine&lt;/i&gt;. He is the official cover artist for &lt;i&gt;The Believer &lt;/i&gt;magazine. &lt;i&gt;Black Hole &lt;/i&gt;received Eisner, Harvey and Ignatz awards in 2005. Burns lives in Philadelphia with his wife and two daughters.    </t>
  </si>
  <si>
    <t xml:space="preserve">  [A] major work.  The Hive is even more disorienting than the book preceding it – and that was dizzying enough… The feeling of dread Burns evokes is quite something… The master of all that is creepy in comics</t>
  </si>
  <si>
    <t>The Hive, The Hive Price, Buy The Hive, Book by Charles Burns The Hive buy online, Bookshop, Online books UAE, Bookswagon UAE</t>
  </si>
  <si>
    <t>Buy The Hive Book by Charles Burns Get your copy at Bookswagon.ae UAE at best prices from your trusted online bookstore ? Shop Now ? Fast and free shipping</t>
  </si>
  <si>
    <t>Jackboot &amp; Ironheel</t>
  </si>
  <si>
    <t>EDDIE NEALE had his future planned, shooting balls into the net for West Ham United F.C., but thanks to WORLD WAR II, now he's shooting NAZIS as an R.A.F. tail-gunner! Shot down, he finds himself captive in castle LUNGOTZ LUFTZIG where he'll face his biggest opposition yet...his own DESTINY! EDDIE NEALE had his future planned, shooting balls into the net for West Ham United F.C., but thanks to WORLD WAR II, now he's shooting NAZIS as an R.A.F. tail-gunner! Shot down, he finds himself captive in castle LUNGOTZ LUFTZIG where he'll face his biggest opposition yet...his own DESTINY!    EDDIE NEALE had his future planned, shooting balls into the net for West Ham United F.C., but thanks to WORLD WAR II, now he's shooting NAZIS as an R.A.F. tail-gunner! Shot down, he finds himself captive in castle LUNGOTZ LUFTZIG where he'll face his biggest opposition yet...his own DESTINY!</t>
  </si>
  <si>
    <t>Idea &amp; Design Works</t>
  </si>
  <si>
    <t xml:space="preserve">Max Millgate    </t>
  </si>
  <si>
    <t>Buy Jackboot &amp; Ironheel Book by Max Millgate - Get your copy at Bookswagon.ae UAE at best prices from your trusted online bookstore ? Fast and free shipping</t>
  </si>
  <si>
    <t>XQV</t>
  </si>
  <si>
    <t>The Cloud Searchers</t>
  </si>
  <si>
    <t>Emily, Navin, and their crew of resistance fighters charter an airship  and set off in search of the lost city of Cielis, an island  high above the clouds. The mysterious Leon Redbeard is their guide,  and there's a surprising new addition to the crew: Trellis. But  is he ally or enemy? And will Emily ever be able to trust the  voice of the Amulet?              Kazu Kibuishi's enchanting graphic novel series about        two ordinary children on a life-or-death mission continues!          In the third installment of the thrilling Amulet series,        Emily, Navin, and their crew of resistance fighters charter an        airship and set off in search of the lost city of Cielis, which        is believed to be located on an island high above the clouds.              The mysterious Leon Redbeard is their guide, and there's a surprising        new addition to the crew: the Elf King's son, Trellis.              But is he ally or enemy? And will Emily ever        be able to trust the voice of the Amulet?                        Fully-illustrated stories for readers at all ages and all abilities            #1 New York Times bestselling series!          Amulet #1 was an ALA Best Book and shortlisted for the CBC’s        Children’s Choice Book Awards          Kazu illustrated the 15th anniversary Harry Potter covers in        the US                     </t>
  </si>
  <si>
    <t>Scholastic</t>
  </si>
  <si>
    <t xml:space="preserve">Kazu Kibuishi    </t>
  </si>
  <si>
    <t xml:space="preserve">Kazu Kibuishi is the creator of the #1 &lt;i&gt;New York Times&lt;/i&gt; bestselling Amulet series, which is available in 21 languages. He is also the creator of &lt;i&gt;Copper&lt;/i&gt;, a collection of his popular webcomic that features an adventuresome boy-and-dog pair. Kazu also illustrated the covers of the 15th anniversary paperback editions of the Harry Potter series written by J.K. Rowling. He lives and works near San Antonio with his wife, Amy Kim Kibuishi, and their children. Visit Kazu and Amy online at boltcityproductions.com.    </t>
  </si>
  <si>
    <t>Buy The Cloud Searchers Book by Kazu Kibuishi - Get your copy at Bookswagon.ae UAE at best prices from your trusted online bookstore ? Fast and free shipping</t>
  </si>
  <si>
    <t>XQG</t>
  </si>
  <si>
    <t>Yellow Negroes And Other Imaginary Creatures</t>
  </si>
  <si>
    <t>Depicts the lives of undocumented migrant workers in Paris with unsettling power. Alain, a Balinese immigrant, struggles to protect his family and his white girlfriend, Claire, while engaged in a strange, tragic dance of obsession and repulsion with Mario, a retired French-Algerian policeman. A timely collection of work about race and immigration in Paris by one of France's most revered cult comic book artists.    One of the Globe &amp; Mail's 100 Best Books of 2018      A timely collection of work about race and immigration in Paris by one of France's most revered cult comic book artists.    Yvan Alagbe is one of the most innovative and provocative artists in the world of comics. In the stories gathered in Yellow Negroes and Other Imaginary Creatures-drawn between 1994 and 2011, and never before available in English-he uses stark, endlessly inventive black-and-white brushwork to explore love and race, oppression and escape. It is both an extraordinary experiment in visual storytelling and an essential, deeply personal political statement.    With unsettling power, the title story depicts the lives of undocumented migrant workers in Paris. Alain, a Beninese immigrant, struggles to protect his family and his white girlfriend, Claire, while engaged in a strange, tragic dance of obsession and repulsion with Mario, a retired French Algerian policeman. It is already a classic of alternative comics, and, like the other stories in this collection, becomes more urgent every day.    This NYRC edition is an oversized paperback with French flaps, printed endpapers, and extra-thick paper, and features new English hand-lettering and a brand-new story, exclusive to this edition.</t>
  </si>
  <si>
    <t>New York Review Books</t>
  </si>
  <si>
    <t xml:space="preserve">Donald Nicholson-Smith Yvan Alagbé   </t>
  </si>
  <si>
    <t xml:space="preserve">  "Alagbé’s sharp, mesmerizing images catch the eye, and they compel you to continue reading. These difficult stories stick with you, continuing to turn over and over in your head.” —Shea Hennum, The AV Club’s '25 Best Comics of the 2010s'    "With poetic, elliptical text and stark, impressionistic black-and-white art, French cartoonist Alagbé reveals the toxic legacy of European colonialism upon individuals and families." —Library Journal     "A timely collection about race and immigration in Paris by one of France's most revered cult comic book artists. Alagbé uses stark, endlessly inventive black-and-white brushwork to explore love and race, oppression and escape." —Publishers Weekly     "One of the most arresting comics works to hit stands in a good long while.” —Abraham Riesman, Vulture     “Nègres is one of those works that becomes emblematic not just of its publisher, but of a particular moment in comics. Where the individual parts just click, where every creative decision feels right and supports the author’s intent, while retaining the spark of youthful ambition. . . . The book . . . deserves attention. It is a bold and nakedly intense effort to represent the way bereavement may trigger memories, dreams, and rationalization, as well as to describe how, like it or not, family dictates our lives.” —The Comics Journal</t>
  </si>
  <si>
    <t>Yellow Negroes And Other Imaginary Creatures, Yellow Negroes And Other Imaginary Creatures Price, Buy Yellow Negroes And Other Imaginary Creatures, Book by Donald Nicholson-Smith Yellow Negroes And Other Imaginary Creatures buy online, Bookshop, Online books UAE, Bookswagon UAE</t>
  </si>
  <si>
    <t>X</t>
  </si>
  <si>
    <t xml:space="preserve">This graphic novel brings together quotations from the writings of Malcolm X, factual information on his life and revolutionary times, and the paintings of artist Sue Coe. It presents a vision of America reminiscent of George Grosz's portraits of Nazi greed, hypocrisy and violence. </t>
  </si>
  <si>
    <t>Profile Books Ltd</t>
  </si>
  <si>
    <t xml:space="preserve"> Coe    </t>
  </si>
  <si>
    <t>X, X Price, Buy X, Book by  Coe X buy online, Bookshop, Online books UAE, Bookswagon UAE</t>
  </si>
  <si>
    <t>Buy X Book by  Coe Get your copy at Bookswagon.ae UAE at best prices from your trusted online bookstore ? Shop Now ? Fast and free shipping</t>
  </si>
  <si>
    <t>Taka</t>
  </si>
  <si>
    <t xml:space="preserve"> Taka Join Taka, the Notorious Delinquent, as she struggles to right her wrongs after unwittingly releasing a horde of evil robots. It's tough being a hero.    A new YA graphic novel for fans of the Kamen Rider series.    Join Taka, the Notorious Delinquent, as she struggles to right her wrongs after unwittingly releasing a horde of evil robots. It's tough being a hero.    A new YA graphic novel for fans of the Kamen Rider series.    Taka is no hero. The Notorious Delinquent has a bit of a reputation in her city, but after she accidentally unleashes a horde of evil robots, she begrudgingly takes up the mantle of MECH FIGHTER!     Armed with special abilities, Taka sets out to recapture all the robots and seal them back up, playing protector to a city of people who previously couldn't care less about her. While the popularity of the Mech Fighter grows with every adventure, Taka does her best to keep her identity a secret. Because, after all, she has a reputation to keep!     Set in a fictional world that takes inspiration from Japanese, Western, and European comics and manga, Taka follows our titular hero, Star (her best friend), Meg (the last survivor of the mythical Science-Priests), and a host of memorable villains on the adventure of a lifetime.</t>
  </si>
  <si>
    <t xml:space="preserve">Ryan Jampole    </t>
  </si>
  <si>
    <t xml:space="preserve">&lt;b&gt;RYAN JAMPOLE &lt;/b&gt;is a Harvey Award nominated comic artist.&lt;BR&gt;He hails from Queens, New York and attended the High School of Art &amp; Design and the Fashion Institute of Technology. Ryan has drawn MEGA MAN and SONIC for Archie comics, DEXTER’S LABORATORY, and CODENAME KND for IDW and GERONIMO and THEA STILTON comics for Papercutz.    </t>
  </si>
  <si>
    <t>Taka, Taka Price, Buy Taka, Book by Ryan Jampole Taka buy online, Bookshop, Online books UAE, Bookswagon UAE</t>
  </si>
  <si>
    <t>Anzu and the Realm of Darkness</t>
  </si>
  <si>
    <t>5 Worlds meets Spirited Away in this graphic novel of a girl fighting to return home from the spirit world. 5 Worlds meets Spirited Away in this graphic novel of a girl fighting to return home from the spirit world.    Anzu has just moved to a new town during Obon, a time for families to remember and celebrate their ancestors. Ever since her grandmother Obaachan died, though, Obon has lost its magic for Anzu. She doesn't feel like celebrating.    Escaping the festivities, Anzu chases after a stray dog. She slips and falls down a ridge - to find herself in the Shinto underworld known as Yomi, a place she's heard about in Obaachan's stories. The stray dog, she finds out, is actually the Gatekeeper of Yomi, and he warns her to return to the human realm before it's too late.    Only, getting home is not simple. Faced with the nefarious Queen Izanami and a realm of creatures, Anzu is in a race against the clock. Can she break a curse, free the spirits of other lost children and reach the gate home before sunrise? . . . Or will she be stuck in Yomi for ever?</t>
  </si>
  <si>
    <t>Bonnier Books Ltd</t>
  </si>
  <si>
    <t xml:space="preserve">Mai K. Nguyen    </t>
  </si>
  <si>
    <t xml:space="preserve">Mai K. Nguyen is a Japanese-Vietnamese American comics creator. Her debut graphic novel, &lt;i&gt;Pilu of the Woods&lt;/i&gt;, was published in 2019. She lives along the salt marshes of the California Bay Area, where she spends her free time chasing either a toddler or a dog and drinking too much milk tea.    </t>
  </si>
  <si>
    <t xml:space="preserve">  'This captivating adventure into the land of spirits comes to life with charming illustrations and a highly imaginative story about the power of heritage and friendship. Perfect for young fans of Demon Slayer or Spirited Away!' - Victoria Ying, author-illustrator of Hungry Ghost and City of Secrets    'A warm, wise and delightfully ghostly adventure that celebrates the power in loving who we are and knowing where we come from.' - K. O'Neill, creator of the Tea Dragon series    'An epic journey through the underworld of Japanese folklore, with darkly delightful art, it reminds us that the path to self-acceptance is complex. Anzu's story is richly crafted with beauty, horror, and heart.' - Nidhi Chanani, author-illustrator of Pashmina    'This beautifully illustrated work is full of magic [...] An enchanting fantasy about finding the confidence to take up space in the world.' - Kirkus</t>
  </si>
  <si>
    <t>Anzu and the Realm of Darkness, Anzu and the Realm of Darkness Price, Buy Anzu and the Realm of Darkness, Book by Mai K. Nguyen Anzu and the Realm of Darkness buy online, Bookshop, Online books UAE, Bookswagon UAE</t>
  </si>
  <si>
    <t>Sapphire Vol. 2</t>
  </si>
  <si>
    <t xml:space="preserve"> Sapphire Vol. 2 Sapphire and her Katmite companions set off through the Misty Swamp of secret desires in an attempt to surprise the Evil Dominatrix Jade in her palace of forbidden pleasures. But, unknown to our heroine, evil sorceress Cloudshadow has her eye on Sapphire as a new addition to her harem of nubile young elf slaves.</t>
  </si>
  <si>
    <t>NBM Publishing Company</t>
  </si>
  <si>
    <t xml:space="preserve">Barry Blair Colin Chan   </t>
  </si>
  <si>
    <t>XQX</t>
  </si>
  <si>
    <t>156163185X</t>
  </si>
  <si>
    <t>Undertow</t>
  </si>
  <si>
    <t xml:space="preserve"> Undertow In the sexually free days, young and beautiful Marta goes for a vacation to be with her friend on her isolated beach house. The warm sun, lazy beach breezes and sensuous group of friends slowly but surely take over her senses. In such surroundings, clothes become useless and lustful desires flow naturally.</t>
  </si>
  <si>
    <t xml:space="preserve">Kiki Kjaer    </t>
  </si>
  <si>
    <t xml:space="preserve">  "I was easily drawn into the story and quite frankly found myself longing for those times before Aids."</t>
  </si>
  <si>
    <t>Tokyo Revengers: A Letter from Keisuke Baji Vol. 3</t>
  </si>
  <si>
    <t>A DECLARATION OF WAR A DECLARATION OF WAR    A DECLARATION OF WAR    To get Chifuyu Matsuno and Ryusei Satou back, Toman's First Division Captain Keisuke Baji goes into the lion's den to face off against his old rival, Kojiro Hishi - one of Yotsuya Kaidan's founding members. Amidst the fighting, Ryusei reveals himself to be a secret Yotsuya member and stays behind. But Baji claims Ryusei has been imprisoned and tormented, and requests to personally take Yotsuya down without the help of Toman's other division leaders. Will Chifuyu's support of Baji waver in the face of a gang war in which his side is severely outnumbered?    The untold story of two of Toman's toughest officers continues in this Tokyo Revengers tale!</t>
  </si>
  <si>
    <t>Seven Seas Entertainment, LLC</t>
  </si>
  <si>
    <t xml:space="preserve">Ken Wakui Yukinori Natsukawaguchi   </t>
  </si>
  <si>
    <t>Tokyo Revengers: A Letter from Keisuke Baji Vol. 3, Tokyo Revengers: A Letter from Keisuke Baji Vol. 3 Price, Buy Tokyo Revengers: A Letter from Keisuke Baji Vol. 3, Book by Ken Wakui Tokyo Revengers: A Letter from Keisuke Baji Vol. 3 buy online, Bookshop, Online books UAE, Bookswagon UAE</t>
  </si>
  <si>
    <t>Buy Tokyo Revengers: A Letter from Keisuke Baji Vol. 3 Book by Ken Wakui online at Bookswagon.ae  from your trusted online bookstore ? Fast and free shipping</t>
  </si>
  <si>
    <t>168579615X</t>
  </si>
  <si>
    <t>BARBARITIES III</t>
  </si>
  <si>
    <t>In this beautiful Boys' Love/BL romance inspired by Renaissance Europe, a dashing viscount tries to woo a serious nobleman! LOVERS IN A DANGEROUS TIME    LOVERS IN A DANGEROUS TIME    As advisor to King Chris, Joel is one of the few people in the kingdom looking out for the young boy's best interests. When a conspiracy to overthrow Chris gains power, Joel is caught in the crossfire. With enemies everywhere, Joel realizes that Adam, his dashing bodyguard, may in fact be the only person he can rely on. Will this realization finally allow Joel to admit his true feelings for the other man?</t>
  </si>
  <si>
    <t xml:space="preserve">Tsuta Suzuki    </t>
  </si>
  <si>
    <t>I Can See You Comin'!</t>
  </si>
  <si>
    <t xml:space="preserve"> I Can See You Comin'! Presenting a new exciting artist from Spain with a voyeuristic lush style zooming in on sultry Mediterranean babes. This volume is a collection of short stories dwelling on the tease. Aah, how women love to goad the animal in you. One minute they plead, the next they scratch. It'll either make you crazy for more or drive you crazy altogether!</t>
  </si>
  <si>
    <t xml:space="preserve">Juan Emilio    </t>
  </si>
  <si>
    <t>I'm in Love with the Villainess (Manga) Vol. 7</t>
  </si>
  <si>
    <t>BLESS THIS MESS BLESS THIS MESS    BLESS THIS MESS    With Claire growing more interested in the plight of the country's commoners, she decides to talk to a church official and see what the church is doing for the common folk. When Rei and Claire arrive, they meet a nun named Lily, a strange girl who's sweet and shy one minute and raising hell the next. But what's most shocking about her is that she soon falls head over heels for Rei! Can Rei convince Claire that she only has eyes for her?!</t>
  </si>
  <si>
    <t xml:space="preserve">Hanagata Inori Aonoshimo  </t>
  </si>
  <si>
    <t>I'm in Love with the Villainess (Manga) Vol. 7, I'm in Love with the Villainess (Manga) Vol. 7 Price, Buy I'm in Love with the Villainess (Manga) Vol. 7, Book by Hanagata I'm in Love with the Villainess (Manga) Vol. 7 buy online, Bookshop, Online books UAE, Bookswagon UAE</t>
  </si>
  <si>
    <t>Buy I'm in Love with the Villainess (Manga) Vol. 7 Book by Hanagata online at Bookswagon.ae  from your trusted online bookstore ? Fast and free shipping</t>
  </si>
  <si>
    <t>The Massively Multiplayer World of Ghosts, Volume 2</t>
  </si>
  <si>
    <t>In Massively Multiplayer World of Ghosts, Volume 2, Nilay faces a new threat-and his GHOSTS may be closer than he thinks. A new challenger arrives to take down Nilay and his summoned ghosts!  Picking up after the titanic battle between the teenager Nilay Rao and seasoned assassin Gato, the World of GHOSTS, a secret society where select "players" can summon GHOSTS to fight battles, is in chaos! Nilay is not only the son of former decorated players, but he has acquired the mythical GHOSTS Vyper Neo, capable of unseating the balance of power of all royal players.  As Nilay's father struggles to uncover the connection of Vyper Neo to his wife's disappearance, a new mysterious figure threatens to destroy the Rao family and take Vyper Neo, but unlike Gato, this person appears to be an acquaintance already. Can the Rao family piece together the clues of their antagonist before it's too late?  The answer may rely on Nilay's ability to become a better player and work with Vyper Neo and his father's former GHOST, the terrifying Daedalus Bonn, to defeat any threats that come their way.  The Massively Multiplayer World of Ghosts is rated T for Teen, recommended for ages 13 and up.  Saturday AM, the world's most diverse manga-inspired comics, are now presented in a new format! Introducing Saturday AM TANKS, the new graphic novel format similar to Japanese Tankobons where we collect the global heroes and artists of Saturday AM. These handsome volumes have select color pages, revised artwork, and innovative post-credit scenes that help bring new life to our popular BIPOC, LGBTQ, and/or culturally diverse characters.  Join in even more adventures with the other action-packed Saturday AM TANKS series:Apple Black, Clock Striker, Gunhild, Hammer, Henshin!, Oblivion Rouge, Saigami, Soul Beat, Titan King, Underground, and Yellow Stringer.</t>
  </si>
  <si>
    <t>Quarto Publishing Group USA Inc</t>
  </si>
  <si>
    <t xml:space="preserve">Frederick L. Jones Oscar Fong   </t>
  </si>
  <si>
    <t xml:space="preserve"> &lt;strong&gt;Oscar Fong&lt;/strong&gt; is both a New Zealand illustrator and comic artist, known online as "Fongfumaster." While he has a background in animation and digital design, Oscar focuses on illustrative projects and is fond of tabletop role-playing games and crafting.   </t>
  </si>
  <si>
    <t xml:space="preserve">  “A thrilling quest…full of action”</t>
  </si>
  <si>
    <t>The Massively Multiplayer World of Ghosts, Volume 2, The Massively Multiplayer World of Ghosts, Volume 2 Price, Buy The Massively Multiplayer World of Ghosts, Volume 2, Book by Frederick L. Jones The Massively Multiplayer World of Ghosts, Volume 2 buy online, Bookshop, Online books UAE, Bookswagon UAE</t>
  </si>
  <si>
    <t>Magic Tree House: Dinosaurs Before Dark</t>
  </si>
  <si>
    <t xml:space="preserve"> Magic Tree House: Dinosaurs Before Dark The globally bestselling series now as graphic novels, with amazing new art from comic artists Kelly and Nichole Matthews!    Magic. Mystery. Time-travel. Get whisked back in time in the magic tree house with Jack and Annie!    Where did the tree house come from?    Before Jack and Annie can find out, the mysterious tree house whisks them to the prehistoric past. Now they have to figure out how to get home. Can they do it before dark . . . ? Or will they become a dinosaur's dinner?</t>
  </si>
  <si>
    <t>Penguin Random House Children's UK</t>
  </si>
  <si>
    <t xml:space="preserve">Kelly Matthews Nichole Matthews Mary Pope Osborne  Jenny Laird </t>
  </si>
  <si>
    <t xml:space="preserve">  &lt;p&gt;Mary Pope Osborne is the author of the bestselling Magic Tree House series. She has also written many acclaimed retellings of myths, folktales, and works of historical fiction.&lt;/p&gt;  </t>
  </si>
  <si>
    <t>Magic Tree House: Dinosaurs Before Dark, Magic Tree House: Dinosaurs Before Dark Price, Buy Magic Tree House: Dinosaurs Before Dark, Book by Kelly Matthews Magic Tree House: Dinosaurs Before Dark buy online, Bookshop, Online books UAE, Bookswagon UAE</t>
  </si>
  <si>
    <t>Magic Tree House: Dinosaurs Before Dark Book by Kelly Matthews online at Bookswagon.ae at best prices your trusted online bookstore ? Fast and free shipping</t>
  </si>
  <si>
    <t>World's End Harem: Fantasia Vol. 12</t>
  </si>
  <si>
    <t>A ROYAL WEDDING AND AN UNINVITED GUEST A ROYAL WEDDING AND AN UNINVITED GUEST    A ROYAL WEDDING AND AN UNINVITED GUEST    With the fall of house Isteshia, the Reptile War has come to an end. Arc now controls the eastern part of the continent. With his marriage to Kaimaya, he plans to unify the four Isteshia branch families, and decides to recreate the Ancient Kingdom of Fafnir as well. Retta, meanwhile, plans to crash Arc's coronation ceremony and get a good look at the man who appears to be entwining himself with the empire. What will happen during the meeting between two of the most powerful men in the continent?</t>
  </si>
  <si>
    <t xml:space="preserve"> Link Savan   </t>
  </si>
  <si>
    <t>World's End Harem: Fantasia Vol. 12, World's End Harem: Fantasia Vol. 12 Price, Buy World's End Harem: Fantasia Vol. 12, Book by  Link World's End Harem: Fantasia Vol. 12 buy online, Bookshop, Online books UAE, Bookswagon UAE</t>
  </si>
  <si>
    <t>Ayakashi Triangle Vol. 13</t>
  </si>
  <si>
    <t>EVERYBODY WANTS TO BE A CAT EVERYBODY WANTS TO BE A CAT    EVERYBODY WANTS TO BE A CAT    Matsuri encounters an ayakashi who looks human, but also cat-like. It turns out to be a fusion of Shirogane and Suzu's "inner child!" How will Suzu react when she finds Matsuri and this new being in a compromising position?</t>
  </si>
  <si>
    <t xml:space="preserve">Kentaro Yabuki    </t>
  </si>
  <si>
    <t>Ayakashi Triangle Vol. 13, Ayakashi Triangle Vol. 13 Price, Buy Ayakashi Triangle Vol. 13, Book by Kentaro Yabuki Ayakashi Triangle Vol. 13 buy online, Bookshop, Online books UAE, Bookswagon UAE</t>
  </si>
  <si>
    <t>158240612X</t>
  </si>
  <si>
    <t>The Walking Dead Volume 5: The Best Defense</t>
  </si>
  <si>
    <t>The world we knew is gone. The world of commerce and frivolous necessity has been replaced by a world of survival and responsibility. An epidemic of apocalyptic proportions has swept the globe, causing the dead to rise and feed on the living. In a world ruled by the dead, the survivors are forced to finally start living.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As the survivors settle into their prison home something has drawn them out into the open... out of the prison... out of their sanctuary. This is a major turning point for the overall story of The Walking Dead, setting the stage for years to come.   Reprint Edition</t>
  </si>
  <si>
    <t xml:space="preserve">Robert Kirkman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</si>
  <si>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</si>
  <si>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Volume 5: The Best Defense, The Walking Dead Volume 5: The Best Defense Price, Buy The Walking Dead Volume 5: The Best Defense, Book by Robert Kirkman  The Walking Dead Volume 5: The Best Defense buy online, Bookshop, Online books UAE, Bookswagon UAE</t>
  </si>
  <si>
    <t>XQH</t>
  </si>
  <si>
    <t>193266422X</t>
  </si>
  <si>
    <t>Scott Pilgrim Vol. 3</t>
  </si>
  <si>
    <t>Ramona's third evil ex-boyfriend, Todd Ingram, is currently dating the former love of Scott Pilgrim's life! Envy Adams broke Scott's heart a year and a half ago. Now she and her evil art-rock band are back, and they're getting Scott's band to open a show two days from now! That's just enough time for Scott to fight Todd, and do many things. Ramona's third evil ex-boyfriend, Todd Ingram, is currently dating the former love of Scott Pilgrim's life! Envy Adams broke Scott's heart a year and a half ago. Now she and her evil art-rock band are back, and they're getting Scott's band to open a show two days from now! That's just enough time for Scott to fight Todd, keep Ramona happy, fend off demented ex-girlfriends, and practice that new setlist. Right?? Don't miss the latest chapter in the graphic novel saga The Globe and Mail calls "Canada's answer to Tank Girl!"</t>
  </si>
  <si>
    <t xml:space="preserve">Bryan Lee O'Malley    </t>
  </si>
  <si>
    <t xml:space="preserve">&lt;B&gt;Bryan Lee O'Malley&lt;/B&gt; is a Canadian cartoonist. His award-winning &lt;I&gt;Scott Pilgrim&lt;/I&gt; series (2004-2010) was a &lt;I&gt;New York Times&lt;/I&gt; best seller and the basis for the 2010 Universal film &lt;I&gt;Scott Pilgrim Vs the World&lt;/I&gt;. In 2023, he co-wrote and co-produced the Netflix animated series &lt;I&gt;Scott Pilgrim Takes Off&lt;/I&gt;. His books, including &lt;I&gt;Lost at Sea&lt;/I&gt;, &lt;I&gt;Seconds&lt;/I&gt;, and &lt;I&gt;Snotgirl&lt;/I&gt;, have been translated into over twenty languages. He lives in Los Angeles.    </t>
  </si>
  <si>
    <t>XQF</t>
  </si>
  <si>
    <t>078511940X</t>
  </si>
  <si>
    <t>Book Of Lost Vol.1: Introductions All Around</t>
  </si>
  <si>
    <t>The destinies of most people are defined early on. Then there are the others - the lost. Those whose numbers aren't in yet, who could go toward the light or toward the darkness. And everything starts with the book. That's what Jonathan is about to discover, when he took a suicide plunge off the London Bridge more than a century ago. The destinies of most people are defined early on. Then there are the others - the lost. Those whose numbers aren't in yet, who could go toward the light or toward the darkness - indeed, who could be tipped one direction or another. And everything starts with the book. That's what Jonathan is about to discover. When he took a suicide plunge off the London Bridge more than a century ago, the last place he expected to land was on his feet, in the present, standing at the entrance to a tunnel into a world of mysteries beyond his wildest imagination. A world of powers and principalities and, above all, rules that he'd best learn quickly. Or he'll have to deal with the Dark Man. And what the Dark Man can't turn, he devours. This work features "Book of Lost Souls" No. 1-6.</t>
  </si>
  <si>
    <t xml:space="preserve">J. Michael Straczynski Colleen Doran   </t>
  </si>
  <si>
    <t xml:space="preserve">&lt;p&gt;&lt;b&gt;J.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&lt;p&gt;Colleen Doran has been a comic-book artist since she was fifteen years old. Her credits include Spider-Man, Captain America, Wonder Woman, the Legion of Superheroes, and the Teen Titans, among others. She has worked as a cartoonist, illustrator, and film conceptual artist and has illustrated the works of Neil Gaiman, Clive Barker, Warren Ellis, and Anne Rice.   </t>
  </si>
  <si>
    <t>Book Of Lost Vol.1: Introductions All Around, Book Of Lost Vol.1: Introductions All Around Price, Buy Book Of Lost Vol.1: Introductions All Around, Book by J. Michael Straczynski Book Of Lost Vol.1: Introductions All Around buy online, Bookshop, Online books UAE, Bookswagon UAE</t>
  </si>
  <si>
    <t>Black Panther By Jack Kirby Vol.2</t>
  </si>
  <si>
    <t>Heroism seems to run in the Black Panther's family... but which way are the new heroes running? This title collects "Black Panther No 8-13." Heroism seems to run in the Black Panther's family...but which way are the new heroes running? The King's favorite king returns in some of his earliest solo sagas! Mutated monsters menace the wondrous reign of Wakanda! Part of the captivating Kirby classics not seen in nearly 30 years, this title collects "Black Panther No. 8-13."</t>
  </si>
  <si>
    <t xml:space="preserve">Jack Kirby     </t>
  </si>
  <si>
    <t xml:space="preserve">&lt;p&gt;&lt;strong&gt;Jack Kirby&lt;/strong&gt; (1917–1994) was one of comics’ most legendary and prolific artists whose notable cocreations include Captain America, Avengers, X-Men, Incredible Hulk, Ant-Man, S.H.I.E.L.D., and Thor.  &lt;/p&gt;    </t>
  </si>
  <si>
    <t>Black Panther By Jack Kirby Vol.2, Black Panther By Jack Kirby Vol.2 Price, Buy Black Panther By Jack Kirby Vol.2, Book by Jack Kirby  Black Panther By Jack Kirby Vol.2 buy online, Bookshop, Online books UAE, Bookswagon UAE</t>
  </si>
  <si>
    <t>The Walking Dead Book 1 Limited Edition</t>
  </si>
  <si>
    <t>Features the first 12 issues of the hit series along with the covers for the issues in one hardcover volume. This title is of interest to long time fans, new readers and anyone needing a slightly heavy object with which to fend off the walking dead. It presents a collection of "The Walking Dead", numbered 1-12. This hardcover features the first 12 issues of the hit series along with the covers for the issues all in one oversized hardcover volume. Perfect for long time fans, new readers and anyone needing a slightly heavy object with which to fend off the walking dead.   Collects The Walking Dead #1-12.   A special edition is also available signed by Robert Kirkman and Charlie Adlard and limited to 300 copies.</t>
  </si>
  <si>
    <t xml:space="preserve">Cliff Rathburn Tony Moore Robert Kirkman  Charlie Adlard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</si>
  <si>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</si>
  <si>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Book 1 Limited Edition, The Walking Dead Book 1 Limited Edition Price, Buy The Walking Dead Book 1 Limited Edition, Book by Cliff Rathburn The Walking Dead Book 1 Limited Edition buy online, Bookshop, Online books UAE, Bookswagon UAE</t>
  </si>
  <si>
    <t>The Walking Dead Book 1 Limited Edition Book by Cliff Rathburn online at Bookswagon.ae at best prices your trusted online bookstore ? Fast and free shipping</t>
  </si>
  <si>
    <t>Frankenstein</t>
  </si>
  <si>
    <t>Some of the world's best stories, retold in dynamic graphic novel format. Well-known villians and heroes take on new shape while staying true to their original authors. Some of the world's best stories, retold in dynamic graphic novel format. Well-known villians and heroes take on new shape while staying true to their original authors.</t>
  </si>
  <si>
    <t xml:space="preserve">Dennis Calero Michael Burgan   Mary Shelley  </t>
  </si>
  <si>
    <t xml:space="preserve">Dennis Calero is the award-winning artist of Marvel Comics' X Men Noir, X-Factor as well as previous Stone Arch titles in Frankenstein and the Invisible Man. He was educated at Pratt Institute in Brooklyn, New York. Michael Burgan has written numerous books for children and young adults during his nearly 20 years as a freelance writer. Many of his books have focused on U.S. history, geography, and the lives of world leaders. Michael has won several awards for his writing, and his graphic novel version of the classic tale Frankenstein (Stone Arch Books) was a Junior Library Guild selection. Michael graduated from the University of Connecticut with a bachelor's degree in history. He lives in Santa Fe, New Mexico, with his cat, Callie. Mary Shelley (1797-1851) was een Engelse romanschrijfster en de dochter van de politieke filosoof William Godwin en de beroemde feministe Mary Wollstonecraft. Shelley's baanbrekende werk, Frankenstein; or, The Modern Prometheus, wordt beschouwd als een van de eerste sciencefictionromans. Naast haar literaire carrière redigeerde en promootte Shelley het werk van haar man, de dichter Percy Bysshe Shelley. Haar bijdragen aan de gotische en romantische literatuur hebben een blijvende invloed op de wereld van de fictie.  </t>
  </si>
  <si>
    <t xml:space="preserve">  The format of these retellings provides a gateway to otherwise daunting works of literature...Once in the hands of developing readers, they may open the doors to the masterful works on which they are based.A" Joel Bangilan, School Library Journal, January 2007</t>
  </si>
  <si>
    <t>Frankenstein, Frankenstein Price, Buy Frankenstein, Book by Dennis Calero Frankenstein buy online, Bookshop, Online books UAE, Bookswagon UAE</t>
  </si>
  <si>
    <t>Buy Frankenstein Book by Dennis Calero Get your copy at Bookswagon.ae UAE at best prices from your trusted online bookstore ? Fast and free shipping</t>
  </si>
  <si>
    <t>160706409X</t>
  </si>
  <si>
    <t>Hack/Slash Volume 9: Torture Prone TP</t>
  </si>
  <si>
    <t>In a dark future ruled by the Murder Messiah, street witch Liberty Lochs is on a mission to change the past. Meanwhile, horror heroes Cassie Hack and Vlad must contend with an obsessive serial killer, and a duo of slashers they thought they'd already put down. In a dark future ruled by the Murder Messiah, street witch Liberty Lochs is on a mission to change the past. Meanwhile, horror heroes Cassie Hack and Vlad must contend with an obsessive serial killer, and a duo of slashers they thought they'd already put down.</t>
  </si>
  <si>
    <t xml:space="preserve">Daniel Leister Jethro Morales Tim Seeley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</si>
  <si>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t>
  </si>
  <si>
    <t>Hack/Slash Volume 9: Torture Prone TP, Hack/Slash Volume 9: Torture Prone TP Price, Buy Hack/Slash Volume 9: Torture Prone TP, Book by Daniel Leister Hack/Slash Volume 9: Torture Prone TP buy online, Bookshop, Online books UAE, Bookswagon UAE</t>
  </si>
  <si>
    <t>Hack/Slash Volume 9: Torture Prone TP Book by Daniel Leister online at Bookswagon.ae at best prices your trusted online bookstore ? Fast and free shipping</t>
  </si>
  <si>
    <t>The Walking Dead Volume 15: We Find Ourselves</t>
  </si>
  <si>
    <t>An epidemic of apocalyptic proportions has swept the globe, causing the dead to rise and feed on the living. In a world ruled by the dead, the survivors are forced to finally start living. This title includes issues numbered 85-90 of the Eisner Award-winning series.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events of No Way Out have affected everyone in the Community, and not everyone has survived to pick up the pieces.  Reprinting issues #85-90 of the Eisner Award-winning series, The Walking Dead.  Reprint Edition</t>
  </si>
  <si>
    <t xml:space="preserve">Robert Kirkman  Charlie Adlard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</si>
  <si>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</si>
  <si>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15: We Find Ourselves, The Walking Dead Volume 15: We Find Ourselves Price, Buy The Walking Dead Volume 15: We Find Ourselves, Book by Robert Kirkman  The Walking Dead Volume 15: We Find Ourselves buy online, Bookshop, Online books UAE, Bookswagon UAE</t>
  </si>
  <si>
    <t>The Walking Dead Volume 4: The Heart's Desire</t>
  </si>
  <si>
    <t>The world we knew is gone. The world of commerce and frivolous necessity has been replaced by a world of survival and responsibility. An epidemic of apocalyptic proportions has swept the globe, causing the dead to rise and feed on the living. In a world ruled by the dead, the survivors are forced to finally start living.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Life in the prison starts to get interesting for Rick Grimes and the rest of our survivors. Relationships heat up, fizzle out, and change entirely almost overnight. By the end of this volume, relationships between key characters are radically changed, setting the stage for future events in TheWalking Dead.   Reprint Edition</t>
  </si>
  <si>
    <t xml:space="preserve">Cliff Rathburn Robert Kirkman  Charlie Adlard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</si>
  <si>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</si>
  <si>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4: The Heart's Desire, The Walking Dead Volume 4: The Heart's Desire Price, Buy The Walking Dead Volume 4: The Heart's Desire, Book by Cliff Rathburn The Walking Dead Volume 4: The Heart's Desire buy online, Bookshop, Online books UAE, Bookswagon UAE</t>
  </si>
  <si>
    <t>140120502X</t>
  </si>
  <si>
    <t>Lucifer Vol 8 Wolf Beneath the Tree</t>
  </si>
  <si>
    <t>Originally published in single magazine form as Lucifer 45, 50-54. With his mission to rescue the spirit of Elaine Belloc successfully completed, The Morningstar must now face a new challenge. God's departure has left behind both an empty throne in Heaven and the powers that accompany it, and defending the status quo against a pair of would-be usurpers requires cooperation between angel and devil alike. After weathering their attempted coup, Lucifer decides to take preventive measures in his own creation, and decrees that all immortals must leave immediately--or learn about mortality the hard way. Not everyone plans to go quietly. Suggested For Mature Readers.</t>
  </si>
  <si>
    <t xml:space="preserve">M. Carey    </t>
  </si>
  <si>
    <t>Lucifer Vol 8 Wolf Beneath the Tree, Lucifer Vol 8 Wolf Beneath the Tree Price, Buy Lucifer Vol 8 Wolf Beneath the Tree, Book by M. Carey Lucifer Vol 8 Wolf Beneath the Tree buy online, Bookshop, Online books UAE, Bookswagon UAE</t>
  </si>
  <si>
    <t>Drawing on Religion</t>
  </si>
  <si>
    <t>Develops a critical reading of comic religious narratives to engage moral sources that both expand and limit our ethical worlds. Comics traffic in stereotypes, which can translate into real danger, as was the case when, in 2015, two Muslim gunmen opened fire at the offices of Charlie Hebdo, which had published depictions of Islam and Muhammad perceived by many to be blasphemous. As a response to that tragedy, Ken Koltun-Fromm calls for us to expand our moral imaginations through readings of graphic religious narratives.    Utilizing a range of comic books and graphic novels, including R. Crumb’s Book of Genesis Illustrated, Craig Thompson’s Blankets, the Vakil brothers’ 40 Sufi Comics, and Ms. Marvel, Koltun-Fromm argues that representing religion in these formats is an ethical issue. By focusing on the representation of Christian, Jewish, Muslim, and Hindu religious traditions, the comics discussed in this book bear witness to the ethical imagination, the possibilities of traversing religious landscapes, and the problematic status of racial, classed, and gendered characterizations of religious persons. Koltun-Fromm explores what religious stereotypes do and how they function in comics in ways that might expand or diminish our imaginative worlds. The pedagogical challenge, he argues, is to linger in that space and see those worlds well, with both ethical sensitivity and moral imagination.    Accessibly written and vibrantly illustrated, this book sheds new light on the ways in which comic arts depict religious faith and culture. It will appeal to students and scholars of religion, literature, and comic studies.</t>
  </si>
  <si>
    <t>Pennsylvania State University Press</t>
  </si>
  <si>
    <t xml:space="preserve">Ken Koltun-Fromm    </t>
  </si>
  <si>
    <t xml:space="preserve">&lt;strong&gt;Ken Koltun-Fromm&lt;/strong&gt; is Robert and Constance MacCrate Professor of Social Responsibility and Professor of Religion at Haverford College. He is the author of &lt;i&gt;Imagining Jewish Authenticity: Vision and Text in American Jewish Thought &lt;/i&gt;and coeditor of &lt;i&gt;Comics and Sacred Texts: Reimagining Religion and Graphic Narratives&lt;/i&gt;.    </t>
  </si>
  <si>
    <t xml:space="preserve">  “This project takes a compelling place within the hermeneutics of religion and literature as a way of studying religion. Most impressive is Koltun-Fromm's subtle interpretation of the material, showing that it sustains very careful analysis, proving itself worthy of close reading and moral probing. Drawing on Religion models a productive integration of textual and visual materials and does so with clear prose and no jargon or excessive theorizing.”    —David Morgan, author of Images at Work: The Material Culture of Enchantment  “Drawing on Religion is an excellent and engaging read. Koltun-Fromm (social responsibility and religion, Haverford College) looks at the complex ethical issues surrounding the graphic representation of religious and moral stories. Accessible and easy to read, Drawing on Religion leads one to imagine what it means to visualize and draw moral and sacred worlds, particularly in comics, which often rely on stereotypes to push narratives.”    —A. Sheppard Choice  “Deftly contends with the adage that ‘representation matters’ and with the specific representations of religious life that comics offer.”    —Toby Braden Johnson Journal of the American Academy of Religion  “Koltun-Fromm has offered readers a nuanced perspective on comics that may appear unproblematic in their representation of and relationship with religion, but in fact are anything but. Such comics enable the reader to move to intellectual, moral and ethical places they would not have otherwise encountered.”    —Rae Hancock Studies in Comics  “Far beyond a naïve listing of places where religion appears in comics, Koltun-Fromm has selected a few moments in the history of comics to linger over and interpret in a deliberative way . . . that is conscious of the ambiguities of the medium.”    —Zachariah Motts Reading Religion</t>
  </si>
  <si>
    <t>XQW</t>
  </si>
  <si>
    <t>Modesty Blaise - the Hell Makers</t>
  </si>
  <si>
    <t>Also featuring 'Take-over' and 'The war-lords of Phoenix.' HELL HATH NO FURY...As deadly as she is lovely, Modesty Blaise, the cult creation of best-selling author Peter O'Donnell, returns in this latest volume of classic comics from Titan! In this edition, Modesty and her constant partner-in-action Willie Garvin star in the final two intrigue-filled adventures to be solely illustrated by Jim Holdaway, The Hell Makers and Take Over, and The War-Lords of Phoenix, which was completed by his successor, Enric Badia Romero! Featuring an introduction by Max Allan Collins (Road to Perdition, CSI graphic novels), along with a gallery of rare artwork and an exclusive, in-depth interview with Peter O'Donnell, this latest addition to Titan's Modesty Blaise library is not to be missed!</t>
  </si>
  <si>
    <t>Titan Books Ltd</t>
  </si>
  <si>
    <t xml:space="preserve">Peter O'Donnell Enric Badia Romero   </t>
  </si>
  <si>
    <t xml:space="preserve">Peter O'Donnell began his career working on several major pre-war comics, Tiger Tim, Chips and Captain Moonlight. During the 1950's he became involved in strip cartoons and eventually created his revolutionary Modesty Blaise, syndicated in more than 42 countries. The strip led to a series of bestselling novels about Modesty and her faithful lieutenant, Willie Garvin, all published by Souvenir Press: &lt;i&gt;Modesty Blaise&lt;/i&gt;,&lt;i&gt; Sabre Tooth&lt;/i&gt;,&lt;i&gt; I, Lucifer&lt;/i&gt;,&lt;i&gt; The Impossible Virgin&lt;/i&gt;,&lt;i&gt; Pieces of Modesty&lt;/i&gt;,&lt;i&gt; A Taste for Death&lt;/i&gt;,&lt;i&gt; The Silver Mistress&lt;/i&gt;,&lt;i&gt; Dragon's Claw&lt;/i&gt;,&lt;i&gt; The Xanadu Talisman&lt;/i&gt;,&lt;i&gt; The Night of the Morningstar&lt;/i&gt;,&lt;i&gt; Dead Man's Handle &lt;/i&gt;and his most recent collection &lt;i&gt;Cobra Trap&lt;/i&gt;.    </t>
  </si>
  <si>
    <t xml:space="preserve">  New Statesman Magazine 28th November 2005: "A handsome series...wonderful artwork..."</t>
  </si>
  <si>
    <t>Modesty Blaise - the Hell Makers, Modesty Blaise - the Hell Makers Price, Buy Modesty Blaise - the Hell Makers, Book by Peter O'Donnell Modesty Blaise - the Hell Makers buy online, Bookshop, Online books UAE, Bookswagon UAE</t>
  </si>
  <si>
    <t>XQD</t>
  </si>
  <si>
    <t>The Odyssey</t>
  </si>
  <si>
    <t>Odysseus, one of the great Greek warriors of the Trojan War, has not arrived home. His ship is blown off course by the vengeful sea god Poseidon, thus leading the hero into a series of awesome adventures. Odysseus, one of the great Greek warriors of the Trojan War, has not arrived home. His ship is blown off course by the vengeful sea god Poseidon, thus leading the hero into a series of awesome adventures that form a cornerstone of Western literature. This Homeric epic has been told and retold and now it receives the grand "Marvel Illustrated" treatment courtesy of classic scribe Roy Thomas ("The Iliad") and penciler Greg Tocchini ("Thor: Son of Asgard"). It's the greatest voyage in all mythology! This work collects "Marvel Illustrated: The Odyssey, Numbered 1-8".</t>
  </si>
  <si>
    <t xml:space="preserve">Roy Thomas  Greg Toccini   </t>
  </si>
  <si>
    <t xml:space="preserve">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t>
  </si>
  <si>
    <t>The Odyssey, The Odyssey Price, Buy The Odyssey, Book by Roy Thomas  The Odyssey buy online, Bookshop, Online books UAE, Bookswagon UAE</t>
  </si>
  <si>
    <t>Last Days Of American Crime, The (volume 1)</t>
  </si>
  <si>
    <t>With one week until the end of all crime in the United States, can the last heist in American history be pulled off? In the not-too-distant future as a final response to terrorism and crime, the US government plans in secret to broadcast a signal making it impossible for anyone to knowingly commit unlawful acts. With one week until the end of all crime in the United States, can the last heist in American history be pulled off? In the not-too-distant future as a final response to terrorism and crime, the U.S. government plans in secret to broadcast a signal making it impossible for anyone to knowingly commit unlawful acts. To keep this from the public, the government creates a distraction, installing a new currency system using digital charge cards. Enter: Graham Brick. A career criminal never quite able to hit the big score, Graham intends to steal one of the charging stations, skip the country, and live off unlimited funds for the rest of his life. But the media has leaked news of the anti-crime signal one week before it was to go live, and now Graham and his team have just a few days to turn the crime of the century into the last crime in American history.</t>
  </si>
  <si>
    <t>Radical Publishing</t>
  </si>
  <si>
    <t xml:space="preserve">Rick Remender     </t>
  </si>
  <si>
    <t xml:space="preserve">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</si>
  <si>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Last Days Of American Crime, The (volume 1), Last Days Of American Crime, The (volume 1) Price, Buy Last Days Of American Crime, The (volume 1), Book by Rick Remender  Last Days Of American Crime, The (volume 1) buy online, Bookshop, Online books UAE, Bookswagon UAE</t>
  </si>
  <si>
    <t>Buy Last Days Of American Crime, The (volume 1) Book by Rick Remender  online at Bookswagon.ae  from your trusted online bookstore ? Fast and free shipping</t>
  </si>
  <si>
    <t>James Bond: On Her Majesty's Secret Service</t>
  </si>
  <si>
    <t>The legend continues! Titan Books presents the further adventures of the world's greatest secret agent, in this third instalment of a classic action series! After spending over a year on a fruitless search for Ernst Stavro Blofeld and his sinister organisation, Spectre, Bond decides he's had enough and pens his letter of. The legend continues! Titan Books presents the further adventures of the world's greatest secret agent, in this third instalment of a classic action series! After spending over a year on a fruitless search for Ernst Stavro Blofeld and his sinister organisation, Spectre, Bond decides he's had enough and pens his letter of resignation! Before he can deliver it, however, fate smiles on him once more and it's not long before he has ingratiated himself with the Corsican Mafia, managed to get back on Blofeld's trail and got involved with a beautiful woman...This new edition also features an exclusive introduction by OHMSS Bond star, George Lazenby, and background material created solely for this series.</t>
  </si>
  <si>
    <t xml:space="preserve">John McCluskey Ian Fleming Henry Gammidge  </t>
  </si>
  <si>
    <t xml:space="preserve">John McCluskey is a painter who has shown in New York, Philadelphia and San Francisco. His work has been exhibited at the Pennsylvania State Museum as well as Katonah Museum of Art, New York and Samek Art Gallery, Bucknell University. His work is included in the permanent collection of the International Collage Center and his paintings are in private and corporate collections. His jobs have included assisting sculptor John Chamberlain and teaching art at Bucknell University. He resides in Pennsylvania.Selections from his work may be seen at johnmccluskey.com. &lt;p&gt;&lt;strong&gt;Ian Lancaster Fleming&lt;/strong&gt; was born in London in 1908. His first job was at Reuters news agency, after which he worked briefly as a stockbroker before working in Naval Intelligence during World War Two. His first novel, &lt;em&gt;Casino Royale&lt;/em&gt;, was published in 1953 and was an instant success. Fleming went on to write thirteen other Bond books as well as two works of nonfiction and the children's classic &lt;em&gt;Chitty Chitty Bang Bang&lt;/em&gt;. The Bond books have earned praise from figures such as Raymond Chandler, who called Fleming "the most forceful and driving writer of thrillers in England" and President Kennedy, who named &lt;em&gt;From Russia with Love&lt;/em&gt; as one of his favorite books. The books inspired a hugely successful series of film adaptations that began in 1962 with the release of &lt;em&gt;Dr. No&lt;/em&gt;. He was married to Ann O'Neill, with whom he had a son, Caspar. He died in 1964.&lt;/p&gt;   </t>
  </si>
  <si>
    <t xml:space="preserve">  Essex Chronicle, September 2004, by Matt Adams: " Closer to the origina n ovels than the diluted movie version, this digitally remastered story is ably illustrated by Henry Gammidge and John McLusky..."; Crime Time 42: " Titan continues to put lovers of the intelligent, adult strip in it's debt with these reprints..."</t>
  </si>
  <si>
    <t>James Bond: On Her Majesty's Secret Service, James Bond: On Her Majesty's Secret Service Price, Buy James Bond: On Her Majesty's Secret Service, Book by John McCluskey James Bond: On Her Majesty's Secret Service buy online, Bookshop, Online books UAE, Bookswagon UAE</t>
  </si>
  <si>
    <t>Nithya Kanni</t>
  </si>
  <si>
    <t xml:space="preserve"> Nithya Kanni </t>
  </si>
  <si>
    <t>Sanchar Publishing House</t>
  </si>
  <si>
    <t xml:space="preserve">M.V. Venkatram    </t>
  </si>
  <si>
    <t>Tamil</t>
  </si>
  <si>
    <t>Revised edition</t>
  </si>
  <si>
    <t>Buy Nithya Kanni Book by M.V. Venkatram Get your copy at Bookswagon.ae UAE at best prices from your trusted online bookstore ? Fast and free shipping</t>
  </si>
  <si>
    <t>XQB</t>
  </si>
  <si>
    <t>Modesty Blaise - the Green-Eyed Monster</t>
  </si>
  <si>
    <t>Also featuring 'Willie the Djinn' and 'Death of a jester.' As dangerous as she is desirable, Modesty Blaise, the cult creation of best-selling writer Peter O'Donnell, returns in three devastating adventures! In Willie the Djinn, Modesty and Willie Garvin face political intrigue in the Middle East, while in The Green Eyed Monster, Modesty must deal with a prissy love rival and ruthless kidnappers. And in Death of a Jester, Modesty and Willie get caught up in a bizarre medieval jousting tournament! Featuring brand new story introductions by Modesty creator Peter O'Donnell revealing the creative process behind the tales, this latest addition to Titan's Modesty Blaise library is not to be missed!</t>
  </si>
  <si>
    <t xml:space="preserve">  "Brilliant slices of retro-chic." - SFX Magazine "A blueprint for the ass-kicking femme" - The Guardian "These are the finest escapist thrillers ever written... It is wonderful that the books are being reissued, that Modesty Blaise is back." - The Times"  14 DEc 2005 Brentwood Gazette: "These classic reads transcend the apparent limitations of a daily three-panel strip format, multi- layered, action-packed character pieces.."</t>
  </si>
  <si>
    <t>Modesty Blaise - the Green-Eyed Monster, Modesty Blaise - the Green-Eyed Monster Price, Buy Modesty Blaise - the Green-Eyed Monster, Book by Peter O'Donnell Modesty Blaise - the Green-Eyed Monster buy online, Bookshop, Online books UAE, Bookswagon UAE</t>
  </si>
  <si>
    <t>XIII 7 - The Night of August Third</t>
  </si>
  <si>
    <t>A killer from the present, murderers from the past - What kind of a future does XIII have? XIII and Jones are on the run. Hunted by local authorities, they're suspected of three murders, including that of The Mongoose's hired killer. The sheriff of Green Falls, henchman to the town's biggest landowner, is all too happy to accuse the fugitives: The two men don't want certain details from the past to surface. XIII is going to have to survive long enough to dig up the truth about what really happened on the night of August 3rd long ago -</t>
  </si>
  <si>
    <t>Cinebook Ltd</t>
  </si>
  <si>
    <t xml:space="preserve">Jean van Hamme    </t>
  </si>
  <si>
    <t>XIII 7 - The Night of August Third, XIII 7 - The Night of August Third Price, Buy XIII 7 - The Night of August Third, Book by Jean van Hamme XIII 7 - The Night of August Third buy online, Bookshop, Online books UAE, Bookswagon UAE</t>
  </si>
  <si>
    <t>The Throne of Fire: The Graphic Novel (The Kane Chronicles Book 2)</t>
  </si>
  <si>
    <t>The Throne of Fire: The Graphic Novel (The Kane Chronicles Book 2) Ever since the gods of Ancient Egypt were unleashed on the modern world, Carter Kane and his sister, Sadie, have been in big trouble.    As descendants of the magical House of Life, they command certain powers. But now a terrifying enemy - Apophis, the giant snake of chaos - is rising.     If Carter and Sadie don't destroy him, the world will end in five days' time. And in order to battle the forces of chaos, they must revive the sun god Ra - a feat no magician has ever achieved. Because first they must search the world for the three sections of the Book of Ra, then they have to learn how to chant its spells . . .    Can the Kanes destroy Apophis before he swallows the sun and plunges the earth into darkness . . . forever?</t>
  </si>
  <si>
    <t xml:space="preserve">Rick Riordan     </t>
  </si>
  <si>
    <t xml:space="preserve">&lt;b&gt;Rick Riordan &lt;/b&gt;(he/him), dubbed 'storyteller of the gods' by &lt;i&gt;Publishers Weekly&lt;/i&gt;, is the author of five #1 &lt;i&gt;New York Times&lt;/i&gt; best-selling middle grade series with millions of copies sold throughout the world, including Percy Jackson and the Olympians, now a live-action series on Disney+. Rick is also the publisher of an imprint at Disney-Hyperion, Rick Riordan Presents, dedicated to finding other authors of highly entertaining fiction based on world cultures and mythologies. He lives in Boston, Massachusetts with his wife and two sons. Follow him on Twitter at @RickRiordan.&lt;b&gt;&lt;/b&gt;    </t>
  </si>
  <si>
    <t>Digital (delivered electronically)</t>
  </si>
  <si>
    <t>Wonder Woman: Warbringer</t>
  </si>
  <si>
    <t>A # 1 "New York Times"-bestselling author delivers the highly anticipated coming-of-age story for one of the world's greatest heroes. Before becoming Wonder Woman, she is Diana, Princess of the Amazons. And her fight is just beginning. Includes a trifold, perforated poster. AN INSTANT NEW YORK TIMES BESTSELLER    The award-winning DC Icons story of the world's greatest super hero: WONDER WOMAN by the # 1 New York Times bestselling author LEIGH BARDUGO.    "You’ll enjoy this book whether you’re a fan of Wonder Woman comics, the Wonder Woman movie, Leigh Bardugo, or just YA lit in general." —Hypable     She will become one of the world's greatest heroes: WONDER WOMAN. But first she is Diana, Princess of the Amazons. And her fight is just beginning. . . .     Diana longs to prove herself to her legendary warrior sisters. But when the opportunity finally comes, she throws away her chance at glory and breaks Amazon law—risking exile—to save a mere mortal. Even worse, Alia Keralis is no ordinary girl and with this single brave act, Diana may have doomed the world.       Alia just wanted to escape her overprotective brother with a semester at sea. She doesn't know she is being hunted. When a bomb detonates aboard her ship, Alia is rescued by a mysterious girl of extraordinary strength and forced to confront a horrible truth: Alia is a Warbringer—a direct descendant of the infamous Helen of Troy, fated to bring about an age of bloodshed and misery.       Together, Diana and Alia will face an army of enemies—mortal and divine—determined to either destroy or possess the Warbringer. If they have any hope of saving both their worlds, they will have to stand side by side against the tide of war.    "Feminism is the invisible jet powering this literary revamp of the Amazon princess." —The New York Times Book Review     "Warning: This novel about the young super hero crossing paths with a seemingly ordinary—but seriously powerful—girl may result in multiple fist pumps." —Seventeen     Don't miss the rest of the DC Icons series! Read them in any order you choose:   • Batman: Nightwalker by Marie Lu   • Catwoman: Soulstealer by Sarah J. Maas   • Superman: Dawnbreaker by Matt de la Peña</t>
  </si>
  <si>
    <t>Random House USA Inc</t>
  </si>
  <si>
    <t xml:space="preserve">Leigh Bardugo    </t>
  </si>
  <si>
    <t xml:space="preserve">&lt;p&gt;Leigh Bardugo is the number one &lt;i&gt;New York Times &lt;/i&gt;bestselling author fantasy novels and the creator of the Grishaverse. With over one million copies sold, her Grishaverse spans the Shadow and Bone trilogy, the Six of Crows duology and &lt;i&gt;The Language of Thorns&lt;/i&gt;. She was born in Jerusalem, grew up in Los Angeles, graduated from Yale University, and has worked in advertising, journalism, and most recently, makeup and special effects. These days, she lives and writes in Hollywood, where she can occasionally be heard singing with her band.&lt;br&gt;&lt;br&gt;Find her website at www.leighbardugo.com and follow her on Twitter @lbardugo.&lt;/p&gt;    </t>
  </si>
  <si>
    <t xml:space="preserve">  A Boston Globe Best of the Year Book  A CCBC Choices 2018 Best of the Year Selection  2018 YALSA Teens’ Top Ten Nominee    "Cinematic battles and a race against time keep the excitement high, but the focus on girls looking out for each other is what makes this tie-in shine."   —Kirkus Reviews, STARRED REVIEW     "All readers will definitely be delighted by Bardugo’s cinematic delivery and long for more stories about this epic, ass-kicking heroine."   —VOYA, STARRED REVIEW     "A hero's journey times two. Alia taps into her own bravery and Diana learns about sexism, racism and something the Amazons have always dismissed: the courage, resilience and ingenuity of mere mortals."    ―The New York Times Book Review     “Bardugo breathes zippy new life into the story with a twisty plot, whip-smart characters, and her trademark masterful writing.”   —Booklist     "Wonder Woman is the epitome of a kick-butt heroine, and Bardugo does her justice with aplomb."  —The Bulletin     "Bardugo’s Wonder Woman: Warbringer not only synthesizes a  coherent origin and mission statement for Diana, but also makes the  Amazon princess feel so fresh that she could have been created  yesterday. . . . One of the best Wonder Woman stories ever."    —Tor.com      "Warbringer is straight-up dazzling, every sentence waking up your senses with a 'Yeah, that's right, this is BRAND-NEW, SUCKAS!' punch."  —LIBBA BRAY, New York Times bestselling author of The Diviners</t>
  </si>
  <si>
    <t>XQK</t>
  </si>
  <si>
    <t>Avengers And Power Pack Assemble!</t>
  </si>
  <si>
    <t>With Earth's Mightiest Heroes leading the charge, this title collects volumes of "Avengers and Power Pack Assemble!" from 1-4. Hot on the heels of their adventure with the X-Men, "Power Pack" returns for another titanic team-up...and this time, it's Earth's Mightiest Heroes leading the charge! This title collects "Avengers and Power Pack Assemble!" No. 1-4.</t>
  </si>
  <si>
    <t xml:space="preserve">Marc Sumerak     </t>
  </si>
  <si>
    <t xml:space="preserve">&lt;B&gt;Marc Sumerak &lt;/B&gt;is an Eisner and Harvey Award-nominated writer whose work has been featured in comics, books, and video games showcasing some of pop culture's most beloved franchises, including Marvel, Star Wars, Harry Potter, Firefly, Ghostbusters, Back to the Future, and many more. Most recently, he has been writing the story for the award-winning mobile game, &lt;I&gt;MARVEL Future Revolution&lt;/I&gt;.     </t>
  </si>
  <si>
    <t>Avengers And Power Pack Assemble!, Avengers And Power Pack Assemble! Price, Buy Avengers And Power Pack Assemble!, Book by Marc Sumerak  Avengers And Power Pack Assemble! buy online, Bookshop, Online books UAE, Bookswagon UAE</t>
  </si>
  <si>
    <t>Women Of Marvel</t>
  </si>
  <si>
    <t>Collects the crime-fighting debuts of the Dazzler, Ms Marvel, Shanna the She-Devil and the Cat - with distaff deviltry from the Enchantress and the White Queen. This title also features the Black Widow, who gets a new costume and the She-Hulk a new team membership, but that's nothing next to the changes Storm and Rogue undergo. It's a first-issue frenzy as "Marvel" collects the crime-fighting debuts of the Dazzler, Ms. Marvel, Shanna the She-Devil and the Cat - with distaff deviltry from the Enchantress and the White Queen! Plus: the Black Widow gets a new costume and the She-Hulk a new team membership, but that's nothing next to the changes Storm and Rogue undergo! This title guest-stars Spider-Man, the Avengers, the X-Men and more! It features the first appearance of Jubilee! It collects "Avengers No. 221", "Amazing Spider-Man No. 86", "Ms. Marvel No. 1", "The Cat No. 1", "Dazzler No. 1", "Shanna No. 1" and "Uncanny X-Men Nos. 151-152, 182 and No. 224".</t>
  </si>
  <si>
    <t xml:space="preserve">Tom DeFalco Stan Lee  Roy Thomas   </t>
  </si>
  <si>
    <t xml:space="preserve">Tom DeFalco is an American comics writer and editor, well-known for his association with Marvel Comics and Spider-Man.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t>
  </si>
  <si>
    <t>Glasstown</t>
  </si>
  <si>
    <t xml:space="preserve"> Glasstown </t>
  </si>
  <si>
    <t xml:space="preserve">Isabel Greenberg    </t>
  </si>
  <si>
    <t xml:space="preserve">&lt;p&gt;&lt;strong&gt;Isabel Greenberg&lt;/strong&gt; goes through 57 paintbrushes in a year and draws for 6 hours a day with 4 to 5 cups of tea to keep her going. She has written 2 graphic novels and illustrated 5 books for children. She lives in London. www.isabelnecessary.com&lt;/p&gt;    </t>
  </si>
  <si>
    <t>Glasstown, Glasstown Price, Buy Glasstown, Book by Isabel Greenberg Glasstown buy online, Bookshop, Online books UAE, Bookswagon UAE</t>
  </si>
  <si>
    <t>Buy Glasstown Book by Isabel Greenberg Get your copy at Bookswagon.ae UAE at best prices from your trusted online bookstore ? Shop Now ? Fast and free shipping</t>
  </si>
  <si>
    <t>XQ</t>
  </si>
  <si>
    <t>Miss Kobayashi's Dragon Maid: Elma's Office Lady Diary Vol. 1</t>
  </si>
  <si>
    <t>An all-new story about working the 9-5 with Elma from Miss Kobayashi’s Dragon Maid! This charming series is about the work-and-eat life of Elma, one of the dragons from Miss Kobayashi’s Dragon Maid.</t>
  </si>
  <si>
    <t xml:space="preserve">coolkyousinnjya    </t>
  </si>
  <si>
    <t>XAM</t>
  </si>
  <si>
    <t>156931957X</t>
  </si>
  <si>
    <t>Fushigi Yûgi, Vol. 1</t>
  </si>
  <si>
    <t>After finding a mysterious book, Miaka and her friend Yui are transported to a strange world that is reminiscent of ancient China, where they befriend seven Celestial Warriors and try to return home through the help of the god Suzaku. A Beloved Fantasy From One Of Japan's Top CreatorsProlific shôjo (""girls"") comics artist Yuu Watase has created a wonderfully exciting, funny, and heartfelt tale of a normal junior-high-school girl who is transported into a fictional version of ancient China. She encounters base villains and dashing heroes, and still manages to worry about her grades and where her next banquet is coming from.    Priestess Of Suzaku    Miaka Yûki is an ordinary junior-high student who is suddenly spirited into the world of a book, The Universe of the Four Gods. There she becomes the priestess of the god Suzaku, and is charged with finding all seven of her Celestial-Warrior protectors.</t>
  </si>
  <si>
    <t xml:space="preserve">Yuu Watase    </t>
  </si>
  <si>
    <t xml:space="preserve">Yuu Watase was born March 3, 1970 in Osaka, Japan. She began to draw comic stories when she was five years old.  In 1992 Yuu Watase began writing Fushigi Yugi (Mysterious Play), the 18 tankobon volume series that would win her many fans around the world. The dramatic fantasy romance drew in readers of all ages. With a large cast of well-developed characters there was something for everyone.    </t>
  </si>
  <si>
    <t>Naruto, Vol. 4</t>
  </si>
  <si>
    <t>Synopsis coming soon....... The world’s most popular ninja comic!    Naruto is a young shinobi with an incorrigible knack for mischief. He’s got a wild sense of humor, but Naruto is completely serious about his mission to be the world’s greatest ninja!    In the Land of Waves, Naruto and his teammates Sakura and Sasuke, along with their sensei Kakashi, struggle to protect the bridge builder Tazuna and his family from Gato’s hired thugs. When one of Naruto’s friends falls in battle, Naruto is faced with the most difficult choice of his life. How far will he go to protect his friends? And does he have what it takes to be a hero?</t>
  </si>
  <si>
    <t xml:space="preserve">Masashi Kishimoto    </t>
  </si>
  <si>
    <t>Dragon Ball Z, Vol. 9</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</si>
  <si>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Goku and Captain Ginyu fight it out to the end--in each other's bodies! With Goku's life hanging by a thread, Gohan and Kuririn must use the seven Dragon Balls of Namek to summon the mighty Dragon Lord, who can grant any three wishes! But they'd better wish fast, because converging on them are Freeza, lord of the universe, and Vegeta, their evil ally--both seeking the Dragon Balls to wish for eternal life for themselves. Soon, all our heroes are forced to fight together against Freeza--and their salvation may come in the form of not Goku, but Piccolo, now stronger than ever!</t>
  </si>
  <si>
    <t xml:space="preserve">  "The runaway hit of the Cartoon Network . . . It's easy to see why Dragon Ball Z is going to be the headlining title of Shonen Jump."</t>
  </si>
  <si>
    <t>Buy Dragon Ball Z, Vol. 9 Book by Akira Toriyama - Get your copy at Bookswagon.ae UAE at best prices from your trusted online bookstore ? Fast and free shipping</t>
  </si>
  <si>
    <t>Devadatta</t>
  </si>
  <si>
    <t>The third book in the classic eight volume graphic novel series retelling the story of Buddha, from the godfather of the genre. The third book in the classic eight volume graphic novel series retelling the story of Buddha, from the godfather of the genre.       In the third of the Buddha series, as Siddhartha embarks on his journey towards enlightenment, he encounters many influences; some forceful, like the monk Dhepa who believes that purity is only attained through ordeals of the flesh, and some inspirational, like the strange young acolyte, Assaji.  Meanwhile, Devadatta, the young orphaned son of Bandaka, is forced along a cruel path. Choosing to reject humanity and compassion, Devadatta’s journey will mould him into Buddha’s greatest adversary.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</si>
  <si>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HarperCollins Publishers</t>
  </si>
  <si>
    <t xml:space="preserve">OSAMU TEZUKA    </t>
  </si>
  <si>
    <t xml:space="preserve">&lt;p&gt;&lt;strong&gt;Osamu Tezuka &lt;/strong&gt;(1928-1989) was born in Osaka Prefecture and reached the apex of the entertainment world by crafting stories that shaped the style of modern Japanese manga. His career began after World War II when, despite going through medical school, he became more involved with the Japanese art scene. Works like &lt;em&gt;Kimba the White Lion&lt;/em&gt;, &lt;em&gt;Astro Boy&lt;/em&gt;, &lt;em&gt;Phoenix&lt;/em&gt;, and &lt;em&gt;Black Jack&lt;/em&gt; earned him great success and notoriety. One of the most prestigious awards in the world of comic books is named after him.&lt;/p&gt;    </t>
  </si>
  <si>
    <t xml:space="preserve">  'A stunning achievement.' Publishers Weekly  'If you've never tried something like this before, check it out; it's fascinating stuff. An engrossing read that you'll get through in no time. And then you'll want the other seven instalments.' Starburst  'If it weren't for [Tekuza] and his ripping religious yarns, we wouldn't have had Akira.' Arena  'You simply won't find anyhting else quite touches Tezuka's innovative use of the manga format, his humour, his intuitive understanding of human nature and his sympathy for the main characters.' Neo [the UK's number one manga magazine]</t>
  </si>
  <si>
    <t>Devadatta, Devadatta Price, Buy Devadatta, Book by OSAMU TEZUKA Devadatta buy online, Bookshop, Online books UAE, Bookswagon UAE</t>
  </si>
  <si>
    <t>Indecent Proposal</t>
  </si>
  <si>
    <t xml:space="preserve"> Indecent Proposal Not all girls are either gentle and submissive or domineering and cruel. Some girls are in the middle...and some girls are just a pain in the ass.</t>
  </si>
  <si>
    <t>Denpa Books</t>
  </si>
  <si>
    <t xml:space="preserve">Fumi Minato    </t>
  </si>
  <si>
    <t>Buy Indecent Proposal Book by Fumi Minato - Get your copy at Bookswagon.ae UAE at best prices from your trusted online bookstore ? Fast and free shipping</t>
  </si>
  <si>
    <t>Tail of the Moon Prequel: The Other Hanzo(u)</t>
  </si>
  <si>
    <t>The romantic prequel to ninja series Tail of the Moon! The romantic prequel to ninja series Tail of the Moon!    A romantic ninja adventure!Kaguya doesn't remember who she is or why she has a huge scar on her back. Six months ago, she was found injured and unconscious in a field of bamboo. Now she works as a housekeeper and babysitter at a brothel, living her new life simply as ""Kaguya."" Kaguya's real identity is entwined with two men--Hanzou, a handsome bodyguard of Okazaki Castle, and Hanzo, a leader of the ninja village of Iga. Between amnesia and mistaken identity, no one knows for sure what kind of person Kaguya is. Only her distinctive scar will lead her to the truth...    Kaguya doesn't remember who she is or why she has a huge scar on her back. Six months ago, she was found injured and unconscious in a field of bamboo. Now she works as a housekeeper and babysitter at a brothel, living her new life simply as "Kaguya."     Kaguya's real identity is entwined with two men--Hanzou, a handsome bodyguard of Okazaki Castle, and Hanzo, a leader of the ninja village of Iga. Between amnesia and mistaken identity, no one knows for sure what kind of person Kaguya is. Only her distinctive scar will lead her to the truth...</t>
  </si>
  <si>
    <t xml:space="preserve">Rinko Ueda    </t>
  </si>
  <si>
    <t>Tail of the Moon Prequel: The Other Hanzo(u), Tail of the Moon Prequel: The Other Hanzo(u) Price, Buy Tail of the Moon Prequel: The Other Hanzo(u), Book by Rinko Ueda Tail of the Moon Prequel: The Other Hanzo(u) buy online, Bookshop, Online books UAE, Bookswagon UAE</t>
  </si>
  <si>
    <t>Ponyo Picture Book</t>
  </si>
  <si>
    <t>Synopsis coming soon....... Relive the story of Ponyo and S suke in this full-color picture book!    Ponyo is a sweet-faced goldfish from a magical realm under the sea. One day, Ponyo's curiosity takes her far from home. After accidentally hitching a ride on a jellyfish, Ponyo washes up on the shore and is found by Sosuke, a kindly human boy. The two become fast friends and are swept away on an incredible adventure.    Ponyo is a sweet-faced goldfish from a magical realm under the sea. One day, Ponyo's curiosity takes her far from home. After accidentally hitching a ride on a jellyfish, Ponyo washes up on the shore and is found by Sosuke, a kindly human boy. The two become fast friends and are swept away on an incredible adventure.</t>
  </si>
  <si>
    <t xml:space="preserve">Hayao Miyazaki Hayao Miyazaki   </t>
  </si>
  <si>
    <t>Nana, Vol. 19</t>
  </si>
  <si>
    <t>Synopsis coming soon....... A chance meeting on a train to Tokyo sends two girls named Nana on a collision course with destiny!    Nana "Hachi" Komatsu hopes that moving to Tokyo will help her make a clean start and leave her capricious love life behind her. Nana Osaki, who arrives in the city at the same time, has plans to score big in the world of rock'n'roll. Although these two young women come from different backgrounds, they quickly become best friends in a whirlwind world of sex, music, fashion, gossip and all-night parties!    The tabloid feeding frenzy has finally brought Blast down, but Nana is determined to keep hope alive. She's going to take a gig as a solo artist and even accept acting jobs she has no interest in. As long as she keeps herself in the spotlight, she knows there's a chance Blast can make a comeback. But while all eyes are on Nana, what's happening to her friends in the background?!</t>
  </si>
  <si>
    <t xml:space="preserve">Ai Yazawa    </t>
  </si>
  <si>
    <t>Nana, Vol. 19, Nana, Vol. 19 Price, Buy Nana, Vol. 19, Book by Ai Yazawa Nana, Vol. 19 buy online, Bookshop, Online books UAE, Bookswagon UAE</t>
  </si>
  <si>
    <t>Buy Nana, Vol. 19 Book by Ai Yazawa - Get your copy at Bookswagon.ae UAE at best prices from your trusted online bookstore ? Fast and free shipping</t>
  </si>
  <si>
    <t>Naruto, Vol. 34</t>
  </si>
  <si>
    <t>Synopsis coming soon....... The world’s most popular ninja comic!    Naruto is a young shinobi with an incorrigible knack for mischief. He’s got a wild sense of humor, but Naruto is completely serious about his mission to be the world’s greatest ninja!    Naruto finally finds Sasuke! But Sasuke won't return to Konoha without a fight. This time it might take all of Team Kakashi to bring him down--and bring him back.</t>
  </si>
  <si>
    <t>One Piece, Vol. 20</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</si>
  <si>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When leaving Rainbase to head off the rebels in the capital city of Alubarna, Luffy gets pulled aside by Crocodile for some cozy one-on-one time! With only three minutes to fight, can Luffy take on the sand pirate on his domain?! The rest of the crew must help Vivi stop the rebels, but the formidable Officer Agents have been waiting for them at the city gates! Will Vivi be in time to stop the inevitable clash between the rebels and the Army?!</t>
  </si>
  <si>
    <t xml:space="preserve">Eiichiro  Oda    </t>
  </si>
  <si>
    <t xml:space="preserve">As a child, Eiichiro Oda was inspired by pirates and aspired to become a manga artist. At the age of 17, he submitted his work "Wanted" and it won several awards. At the age of 19, he worked as an assistant to Nobuhiro Watsuki on the manga Rurouni Kenshin. During this time, he drew Romance Dawn, the first chapter of One Piece. In 1997, One Piece appeared for the first time in the magazine Shonen Jump and promptly became one the most popular manga in Japan.    </t>
  </si>
  <si>
    <t>Buy One Piece, Vol. 20 Book by Eiichiro  Oda - Get your copy at Bookswagon.ae UAE at best prices from your trusted online bookstore ? Fast and free shipping</t>
  </si>
  <si>
    <t>Bleach, Vol. 26</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</si>
  <si>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and all his friends are training like mad, spurred on by the looming threat of Aizen's wicked plans. But while Uryû and Chad increase their powers, Orihime finds out that she has to sit out the coming fight, leaving her friends without her protection. And Ichigo, despite his intensive training with the Visoreds, can't control his Hollowfied self long enough to battle. With the war against the Arrancars ramping up, can the team afford to have two fighters on the sidelines?</t>
  </si>
  <si>
    <t xml:space="preserve">Tite Kubo    </t>
  </si>
  <si>
    <t>Buy Bleach, Vol. 26 Book by Tite Kubo - Get your copy at Bookswagon.ae UAE at best prices from your trusted online bookstore ? Fast and free shipping</t>
  </si>
  <si>
    <t>163442140X</t>
  </si>
  <si>
    <t>The Katsura Family's Daily Sex Life</t>
  </si>
  <si>
    <t>The Katsura Family's Daily Sex Life Shinobu has the perfect family life! She's got a wonderful daughter, Miharu, who is turning into quite the beautiful young woman and a dutiful husband who helps support the two. It is everything that a dream wife could ever ask for, until Kawakami moved next door. Spending his nights alley catting around, during the day Kawakami turns into a horny dog, trying to worm his way into Shinobu's bed. After his constant hounding, Shinobu finds her self in his clutches and it might be impossible for her to rip herself away from the pleasure.</t>
  </si>
  <si>
    <t xml:space="preserve">Higenmuchi    </t>
  </si>
  <si>
    <t>The Katsura Family's Daily Sex Life, The Katsura Family's Daily Sex Life Price, Buy The Katsura Family's Daily Sex Life, Book by Higenmuchi The Katsura Family's Daily Sex Life buy online, Bookshop, Online books UAE, Bookswagon UAE</t>
  </si>
  <si>
    <t>The Katsura Family's Daily Sex Life Book by Higenmuchi online at Bookswagon.ae at best prices your trusted online bookstore ? Fast and free shipping</t>
  </si>
  <si>
    <t>Comictivity 2: Legendary Fun!</t>
  </si>
  <si>
    <t>Have fun with comics and Pokemon in this amazing activity book! Includes  stickers, stencils and an exclusive Pikachu pencil topper. Have fun with comics and Pokemon in this amazing activity book! Join your Pokemon pals and get creative! Dive into action-packed comics and use stickers and stencils as you solve puzzles, challenges, mazes, and many more fun activities! Featuring new and beloved Pokemon from all Regions. Includes stickers and stencils, plus an exclusive Eevee pencil topper!</t>
  </si>
  <si>
    <t>Comictivity 2: Legendary Fun!, Comictivity 2: Legendary Fun! Price, Buy Comictivity 2: Legendary Fun!, Comictivity 2: Legendary Fun! buy online, Bookshop, Online books UAE, Bookswagon UAE</t>
  </si>
  <si>
    <t>The First Cat in Space and the Soup of Doom</t>
  </si>
  <si>
    <t>The First Cat in Space and the Soup of Doom Award-winning creators Mac Barnett and Shawn Harris are back with the second volume in the bestselling The First Cat in Space graphic novel series! Secret tales of woe, hilarious new characters, and dangerous plans of sabotage will keep readers delighted and laughing until the thrilling climax. Perfect for fans of Dog Man and InvestiGators.     The Moon Queen has been poisoned—by SOUP.     With few she can trust in her own royal court, she and First Cat will have to journey alone to find the antidote. If only LOZ 4000 were still with them . . . But our once-heroic toenail clipping robot is on the run, looking for new purpose in this vast universe.     Unbeknownst to our trio, secret forces are working against them. In a world of villainous cowboys, high-speed chases, and falling pianos, can our iconic trio find their way back to one another and save the Moon Queen before it’s too late And who would want to poison her Is Captain Babybeard, the adorable baby pirate, in this one     Praise for The First Cat in Space Ate Pizza     “Ridicuously fun.” –Dav Pilkey, creator of Dog Man     “Epic.” –Kirkus     "Infectious." — Publishers Weekly (starred review)    "Laugh-out-loud." — School Library Journal (starred review)    * Texas Bluebonnet Award Master List Selection * As Seen on the TODAY Show * School Library Journal Best Book of the Year * Chicago Public Library Best Book of the Year * New York Public Library Best Book of the Year * An Indie Next List Selection *</t>
  </si>
  <si>
    <t xml:space="preserve">Shawn Harris Mac Barnett    </t>
  </si>
  <si>
    <t xml:space="preserve">&lt;p&gt;&lt;strong&gt;Shawn Harris&lt;/strong&gt;’s first illustrated book, &lt;em&gt;Her Right Foot&lt;/em&gt; by Dave Eggers, received seven starred reviews, was an Orbis Pictus Award Honor Book, an ALA Notable, and a &lt;em&gt;PW &lt;/em&gt;Best Book of the Year. His other picture books include Eggers's &lt;em&gt;What Can a Citizen Do&lt;/em&gt;, which was a &lt;em&gt;Time &lt;/em&gt;Magazine Best Children’s Book, &lt;em&gt;Everyone’s Awake&lt;/em&gt; by Colin Meloy, &lt;em&gt;A Polar Bear in the Snow&lt;/em&gt; by Mac Barnett, and his own author-illustrated works &lt;em&gt;Have You Ever Seen a Flower?&lt;/em&gt; and &lt;em&gt;Doing Business&lt;/em&gt;. Harris also occasionally moonlights as singer-songwriter of the popular Oakland, California, band the Matches, whose early 2000s album art sparked his illustration career.  &lt;/p&gt; &lt;b&gt;Mac Barnett &lt;/b&gt;is a &lt;i&gt;New York Times&lt;/i&gt; bestselling author of over 60 children’s books, including &lt;i&gt;Sam and Dave Dig a Hole, Extra Yarn, How Does Santa Go Down the Chimney? &lt;/i&gt;and the Shapes series, all illustrated by Jon Klassen; &lt;i&gt;Just Because&lt;/i&gt; illustrated by Isabelle Arsenault;&lt;i&gt; A Polar Bear in the Snow&lt;/i&gt; illustrated by Shawn Harris; &lt;i&gt;John’s Turn&lt;/i&gt; illustrated by Kate Berube, as well as the&lt;i&gt; Mac B., Kid Spy&lt;/i&gt; series and The First Cat in Space graphic novels. His books have been translated into over 30 languages and sold more than 5 million copies worldwide. Mac’s books have won many prizes, including two Caldecott Honors, three &lt;i&gt;New York Times&lt;/i&gt;/New York Public Library Best Illustrated Awards, three E.B. White Read Aloud Awards, the &lt;i&gt;Boston Globe-Horn Book &lt;/i&gt;Award, and several international prizes. He is the co-creator, with Jon Klassen, of Shape Island, a stop-motion animated series on Apple TV+, based on their best-selling Shapes series of picture books. Mac lives in Oakland, California. His website is macbarnett.com and his Instagram handle is @macbarnett.   </t>
  </si>
  <si>
    <t xml:space="preserve">  "This volume continues the nonstop madcap fun; returning readers will not be disappointed, and new ones will quickly become avid followers of the world’s first feline astronaut. Fans of unbridled, melodramatic tomfoolery will be over the moon." — Kirkus Reviews    "Fans will be thrilled to see their favorite characters back in action." — School Library Journal    "An elaborate and emotionally sincere graphic novel...[a] space-Western whodunit." — Horn Book Magazine    PRAISE FOR FIRST CAT IN SPACE ATE PIZZA: "In full, vivid color, the loose cartoon style exudes an infectious glee, flawlessly matching Barnett’s freewheeling, absurdist humor and plotting.”  — Publishers Weekly (starred review)    "Readers looking for the outer space high jinks and gentle humor of Brockington’s Catstronauts and the imaginative and fantastical worldbuilding of Andrews’s This Was Our Pact need look no further than this laugh-out-loud tale of the first cat in space."  — School Library Journal (starred review)    "The surprisingly earnest themes of friendship and individual purpose combined with the absurd humor should resonate with this audience of readers."  — The Horn Book    “A hilarious graphic novel.”  — New York Times    "Ridiculously fun and brilliantly illustrated.”  — Dav Pilkey, creator of Dog Man and Captain Underpants    "Epic lunacy."  — Kirkus Reviews    "Obvious work of creative joy. A definite winner in the age of Dog Man."  — Booklist    "Barnett is cruising comfortably in his usual lane of quirky humor, and Harris matches the absurdity with cleverly composed illustrations that balance visual humor with narrative necessity. Kids who have graduated from Binky the Cat will be delighted to join another furball on intergalactic adventures."  — Bulletin of the Center for Children’s Books    PRAISE FOR A POLAR BEAR IN THE SNOW: “Mesmerizing.”  — Publishers Weekly (starred review)    “A winning must.”  — Kirkus Reviews (starred review)    “Perfect.”  — School Library Journal (starred review)    “Succinct . . . yet sophisticated”  — Booklist (starred review)    “An understated, reflective, and loving portrayal that also serves as a celebration of wonder and wandering.”  — Horn Book Magazine    “This is a frosty little whimsy with enough of an edge, between the hint at reality for the seals and the bear’s snarl at a human interloper, to be interesting, and Barnett deftly wields a tidy, P. D. Eastman-esque structure that immediately attracts listeners.”  — Bulletin of the Center for Children’s Books    PRAISE FOR TOP SECRET SMACKDOWN (MAC B., KID SPY #3): "Exciting action sneakily infused with points about the relationship between reality and story, delivered by a narrator who can claim with literal truth that he saved the day "on porpoise."  — Kirkus Reviews    "This short chapter book, with a familiar graphic style from previous volumes, does not disappoint. Highly recommended for fans of the series, this title features more of the wacky humor they have come to expect."  — School Library Journal    PRAISE FOR THE IMPOSSIBLE CRIME (MAC B., KID SPY #2): "Barnett opens his casebook again-this time to solve a classic locked-room mystery...Almost every page contains Lowery's illustrations, loosely drawn and garishly colored in green and orange, which give the whole affair a zany feel that is much enhanced by the narrative with its running gags. Kudos to a pint-size Poirot, pre-Mustache!"  — Booklist    "Barnett's signature dry wit and snappy back-and-forths, particularly between the ingenuously sincere Mac and the standoffish Queen, keep the story steadily moving forward; a convoluted historical account of Colonel Blood's attempted robbery...Lowery's cartoony spot art, in black, green, and orange, provides additional historical and cultural information and frequently supports the narrative."  — The Horn Book    "Barnett and Lowery team up again in this second outing of international espionage mystery with royal overtones... this is a nifty mystery for young readers and a worthy sequel to the first."  — Kirkus Reviews    PRAISE FOR MAC UNDERCOVER (MAC B., KID SPY #1): "Barnett and Lowery bring the funny to the serious art of espionage in a perfect interplay of text and illustration...Barnett interweaves tidbits of global history fit for trivia lovers, while Lowery's comic-style images play a key role in the humor...Told with a sense of nostalgia for 1980s history and pop culture, the silliness and originality of this book will hook young readers."  — School Library Journal (starred review)    "Barnett takes his readers on a fun-filled ride...Barnett's tone throughout the story is humorous, lighthearted, and a little glib, and the over-the-top story is sure to appeal to many readers...an enjoyable romp that will leave readers salivating for the sequel."  — Kirkus Reviews    "[Barnett's] riotous series debut as an adult recalling a 1980s childhood caper...goofy, two-color pictures by Lowery (the Doodle Adventure series) ramp up the silliness of this adventure...which should snare even the most hesitant readers."  — Publishers Weekly    "Barnett's knack for both quirky situational humor and heartfelt sentiment work in tandem to create a balanced-while still outrageous-early-chapter-book caper. Lowery's frequent cartoony black, yellow, and blue spot illustrations are integral to the narrative, providing clues to eagle-eyed readers and enhancing the humor."  — The Horn Book    Barnett's series falls squarely in line with works from Jon Scieszka's and Dav Pilkey's oeuvres, offering kids another solid choice for what to read next."  — Bulletin of the Center for Children’s Books    "Funny as a crumpet. (But truly, secretly a hundred times smarter.)"  — Jon Scieszka, author of Caldecott Honor The Stinky Cheese Man and Other Fairly Stupid Tales and the New York Times bestselling series Frank Einstein    "With a perfectly absurd premise, dialogue that demands outlandish accents, and a plot that interweaves global history and complete silliness, Barnett royally nails it."  —  Abby Hanlon, author of the Dory Fantasmagory series</t>
  </si>
  <si>
    <t>The First Cat in Space and the Soup of Doom, The First Cat in Space and the Soup of Doom Price, Buy The First Cat in Space and the Soup of Doom, Book by Shawn Harris The First Cat in Space and the Soup of Doom buy online, Bookshop, Online books UAE, Bookswagon UAE</t>
  </si>
  <si>
    <t>Rise of the Shadowfire: A Graphic Novel (City of Dragons #2)</t>
  </si>
  <si>
    <t>Ever since the battle in Hong Kong, Grace and her friends have been  trying to find a way to get to Paris. When Nate suddenly appears  and whisks Grace away to the Dragon King's lair, she learns that  Daijiang and his underlings are searching for an ancient relic  that will let them subjugate the dragons, and Grace needs to find  it first! Ever since the battle in Hong Kong, Grace and her friends have been trying to find a way to get to Paris. When Nate suddenly appears and whisks Grace away to the Dragon King's lair, she learns that Daijiang and his underlings are searching for an ancient relic that will let them subjugate the dragons and Grace needs to find it first! With Grace's burgeoning Hunxue powers, the team must get to Paris and stop Daijiang's plan. But their new ally, Dr. Kim, may not be all she appears and Daijiang has formidable allies of his own: a strangely familiar accomplice and a terrifying, powerful dragon that could threaten all of Paris.</t>
  </si>
  <si>
    <t xml:space="preserve">Jaimal Yogis Vivian Truong   </t>
  </si>
  <si>
    <t xml:space="preserve">&lt;p&gt;Jaimal Yogis&lt;strong&gt; &lt;/strong&gt;is an award-winning writer, outdoorsman, and frequent teacher. He is the author of the memoir &lt;em&gt;Saltwater Buddha&lt;/em&gt;, which has been made into a feature documentary film, and &lt;em&gt;The Fear Project: What Our Most Primal Emotion Taught Me About Survival, Success, Surfing, and Love&lt;/em&gt;. A graduate of Columbia Journalism School, he has written for &lt;em&gt;ESPN: The Magazine&lt;/em&gt;, the &lt;em&gt;Washington Post&lt;/em&gt;, the &lt;em&gt;Chicago Tribune&lt;/em&gt;, &lt;em&gt;San Francisco&lt;/em&gt; magazine, &lt;em&gt;Surfer’s Journal&lt;/em&gt;, and many other publications. He lives in San Francisco with his wife, Amy, and their three sons.&lt;/p&gt; &lt;b&gt;VIVIAN TRUONG &lt;/b&gt;est une créatrice de bandes dessinées qui a fait des projets pour Riot Games, miHoYo, Rebellion et d'autres. On lui doit notamment la série de webcomic &lt;i&gt;Punches and Plants&lt;/i&gt; pour le populaire jeu multi-joueurs &lt;i&gt;League of Legends &lt;/i&gt;et la série &lt;i&gt;La cité des dragons.&lt;/i&gt; Elle travaille aussi comme scénarimagiste pour des studios de jeux, un studio de production numérique et un éditeur de livres pour enfants. Elle vit actuellement à Londres. &lt;b&gt;VIVIAN TRUONG&lt;/b&gt; is a comic artist who has created artwork for Riot Games, miHoYo, Rebellion, and more. Her work includes the &lt;i&gt;Punches and Plants&lt;/i&gt; webcomic series for the popular MOBA game &lt;i&gt;League of Legends&lt;/i&gt; and the series &lt;i&gt;City of dragons (La cité des dragons)&lt;/i&gt;. She also works as a storyboard artist for game studios, a digital production studio, and a children's book publisher. She currently lives in London.   </t>
  </si>
  <si>
    <t xml:space="preserve">  Praise for the City of Dragons series:     "A colorful, modern adventure--with dragons as a bonus." -- Kirkus Reviews    "A good fit for kids entranced by Rick Riordan's brand of fantasy adventures." -- Booklist</t>
  </si>
  <si>
    <t>059320543X</t>
  </si>
  <si>
    <t>Doom's Day Camp: The Story Eater</t>
  </si>
  <si>
    <t>The Last Kids on Earth meets Encanto in this hilarious graphic novel sequel, which finds Doom and his oddball friends leaving the safety of their camp for a daring - and incredibly dangerous - mission to rescue their parents. The Last Kids on Earth meets Encanto in this hilarious graphic novel sequel, which finds Doom and his oddball friends leaving the safety of their camp for a daring-and incredibly dangerous-mission to rescue their parents.    The Last Kids on Earth meets Encanto in this hilarious graphic novel sequel, which finds Doom and his oddball friends leaving the safety of their camp for a daring-and incredibly dangerous-mission to rescue their parents.    Doom Thorax is anything but ordinary! Sure, he might not have unusual abilities like all of his friends. But he is the only one of them who can read. And his books have helped them not only survive but thrive in their post-apocalyptic world. So much so that their camp has been growing the last few months, with new kids arriving from all over. And they all have the same eerily familiar story- their parents left to fight some mysterious threat and never returned....     Of course, everyone fears the worst, that is until a fateful clue about the adults whereabouts arrives on their doorstep. If there's any chance of rescuing his dad and the other adults, Doom knows they must leave their camp and venture out into the unknown. So he assembles a crew of friends and new allies, he sets out across a wondrously bizarre landscape that is as varied as is it dangerous. With the help of Doom's books-and by learning to work together-the group will have to make it long enough to find the adults. But will this ragtag bunch of kids ultimately have what it takes to go up against a monster that was strong enough to defeat all of their parents?</t>
  </si>
  <si>
    <t>Penguin Putnam Inc</t>
  </si>
  <si>
    <t xml:space="preserve">Joshua Hauke    </t>
  </si>
  <si>
    <t xml:space="preserve">  “A hilarious postapocalyptic romp full of fun, misfits, and friendship! If you think your friends are oddballs, wait till you meet the kids at Doom’s Day Camp!” —John Patrick Green, New York Times bestselling creator of the InvestiGators series    “Like an over-indulgent candy store owner, Joshua Hauke keeps the multicolor weirdness coming right up to the last page. And on top of that there’s a love of books and bookishness that warms my heart.” —Ben Hatke, New York Times bestselling creator of the Zita the Spacegirl and the Mighty Jack series     “A mind-blowing book!” —Tom Angleberger, New York Times bestselling creator of the Origami Yoda series    “Doom's Day Camp is a fantastic fun read that kids of all ages will enjoy!” —Dan Santat, Caldecott Medalist and New York Times bestselling creator of The Aquanaut and The Adventures of Beekle    “Last Kids on Earth meets Steven Universe in this heartwarming, monster-mashing, kid-friendly comedy.” —John Gallagher, creator of the Max Meow series    “Imaginative, wacky, and a bit of a nail-biter, this tale giggles in the face of danger and promises an entertaining read.” —School Library Journal    “Hauke creates a vivid, cartoonish world with entertaining monsters and well developed characters in a story that relies on empathy and understanding. Hand this to fans of Ben Hatke's Mighty Jack series.” —Booklist</t>
  </si>
  <si>
    <t>Doom's Day Camp: The Story Eater, Doom's Day Camp: The Story Eater Price, Buy Doom's Day Camp: The Story Eater, Book by Joshua Hauke Doom's Day Camp: The Story Eater buy online, Bookshop, Online books UAE, Bookswagon UAE</t>
  </si>
  <si>
    <t>Somali and the Forest Spirit Vol. 2</t>
  </si>
  <si>
    <t>From the eponymous Crunchyroll anime and set in a world where humanity has been hunted to near extinction. This is a story about a golem who, though seemingly heartless, risks its life to protect the smile of a little girl. Top 10 Must Read Manga of 2024 The adventure of a lifetime awaits as the unlikely pair traverse a world of goblins and monsters all for the sake of humanity! The quest to find the dregs of humanity continues in the second volume with Somali and The Golem entering the daring witches’ labyrinth! Somali and The Golem continue to explore the witch’s workshop to learn more about the different types of magic in the world they inhabit. But deep in the labyrinth lies a tome that foretells of a time when humans ruled the world, when humans had been the apex, and where the remaining humans may be. The search for sanctuary begins here! Written and illustrated by the superb Yako Gureishi, Somali and the Forest Spirit’s second volume continues a heart-warming story seen in the hit anime on Crunchyroll. A story of the Golem that leaves its responsibility behind to protect the life of what could be, the last human child. Uncover the vibrant world in which goblins, oni and monsters are the norm and humans are ostracized to the brink of extinction, but one forest spirit risks everything to protect what is dearest to him.</t>
  </si>
  <si>
    <t xml:space="preserve">Yako Gureishi    </t>
  </si>
  <si>
    <t xml:space="preserve">  "Reminiscent of Nagabe’s The Girl from the Other Side, this series, with its lush nature art and creative creature designs, offers enchantments all its own. Fantasy readers will be transported." Publisher's Weekly    "Wholesome and adorable ... Even in darker thematic moments, the characters and exquisite art will resonate with readers." School Library Journal    "The artwork is simply beautiful and the story is sweet." Kabooooom    "This manga is a must for lovers of slow-paced, cozy fantasy. Yako Gureishi’s art is lovely... And of course, if you enjoyed the anime, this is a must-read." OTAKU USA Magazine    "If you're a fan of the wildly popular Frieren, then this will almost certainly be up your street, but its appeal stretches to anyone who enjoys vividly realised fantasy worlds and gentle adventure." Mainly Manga    "I implore you: go buy this book. It had that ‘oh this is something special’ feeling from page 1 and that feeling only grew as I read it." Manga Tak! Podcast     "Another gentle journey of discovery, beautifully drawn and constantly intriguing." The Slings and Arrows    "This story is absolutely breathtaking." GamingTrend</t>
  </si>
  <si>
    <t>Somali and the Forest Spirit Vol. 2, Somali and the Forest Spirit Vol. 2 Price, Buy Somali and the Forest Spirit Vol. 2, Book by Yako Gureishi Somali and the Forest Spirit Vol. 2 buy online, Bookshop, Online books UAE, Bookswagon UAE</t>
  </si>
  <si>
    <t>Revolution by Fire</t>
  </si>
  <si>
    <t xml:space="preserve"> Revolution by Fire Based on the little known real life "Slave Insurrection" of 1741, this book imagines outlaw fugitive John Gwin and an eclectic crew of renegades as they attempt to disrupt and overthrow the colonial social order    Based on the little known real life "Slave Insurrection" of 1741, this book imagines outlaw fugitive John Gwin and an eclectic crew of renegades as they attempt to disrupt and overthrow the colonial social order    Rebel fugitive John Gwin was previously introduced in Under the Banner of King Death and this graphic novel continues his adventures. Revolution by Fire is a hypothetical look at the inner workings of the so called "New York Conspiracy" or "Slave Rebellion" of 1741, following the figures who were considered the real-life masterminds of the plot.    Featuring an eclectic crew of African-American, Irish, and mixed race Hispanic sailors, soldiers, and renegades, Gwin and his band are determined to capture New York City in their own names and fight the higher class "wigs and ruffles" wearing white people. Unfortunately for the conspirators, suspicions about an uprising were already in the minds of the Governor and his fellow elites, and the events that followed change the course of everyone's lives forever.    Based on the chapter titled "Outcasts of the Nations of the Earth" in Rediker's and Peter Linebaugh's The Many-Headed Hydra- Sailors, Slaves, Commoners, and the Hidden History of the Revolutionary Atlantic, the book provides a fly-on-the-wall view of a historical event reimagined, highlighting cooperation among races and classes that transcends the social order of its time-and inspire us today.</t>
  </si>
  <si>
    <t>Beacon Press</t>
  </si>
  <si>
    <t xml:space="preserve">David Lester Marcus Rediker   </t>
  </si>
  <si>
    <t xml:space="preserve">&lt;b&gt;David Lester&lt;/b&gt; is the co-creator of the graphic novels &lt;i&gt;The Listener&lt;/i&gt; and the award-winning &lt;i&gt;1919: A Graphic History of the Winnipeg General Strike&lt;/i&gt;. His poster of anti-war protester Malachi Ritscher was exhibited at the Whitney Museum of American Art in New York. &lt;b&gt;Marcus Rediker&lt;/b&gt; is Distinguished Professor of Atlantic History at the University of Pittsburgh and Senior Research Fellow at the Collège d'études mondiales in Paris. He is the author of numerous prize-winning books, including &lt;i&gt;The Many-Headed Hydra&lt;/i&gt; (with Peter Linebaugh), &lt;i&gt;The Slave Ship&lt;/i&gt;, and &lt;i&gt;The Amistad Rebellion&lt;/i&gt;. He produced the award-winning documentary film &lt;i&gt;Ghosts of Amistad&lt;/i&gt; (Tony Buba, director), about how the Amistad Mutiny of 1839 lives on today in popular memory among the people of Sierra Leone.   </t>
  </si>
  <si>
    <t xml:space="preserve">  “Revolution by Fire is a riveting graphic narrative of the 1741 New York City slave conspiracy. The innovative graphic narrative brings into full view America’s slave past and how enslaved people courageously rebelled against their enslavers. Readers particularly interested in the multiracial dimensions of slave resistance will find this graphic narrative a real gem.”  —Dr. Karlos K. Hill, author of The Murder of Emmett Till: A Graphic History</t>
  </si>
  <si>
    <t>Buy Revolution by Fire Book by David Lester - Get your copy at Bookswagon.ae UAE at best prices from your trusted online bookstore ? Fast and free shipping</t>
  </si>
  <si>
    <t>Pandora in the Crimson Shell: Ghost Urn Vol. 19</t>
  </si>
  <si>
    <t>TAKUMI IN TROUBLE! It's an all-out war across the island of Cenancle. Takumi's been unknowingly infected with the Bydo virus, Labrys-Poseidon's senior executive-has joined the fight herself, and Robert Altman is back in action! And amongst all the flying bullets and exploding gertsecommas is a freelance reporter desperately trying to get three very important girls to safety.    TAKUMI IN TROUBLE!    It's an all-out war across the island of Cenancle. Takumi's been unknowingly infected with the Bydo virus, Labrys-Poseidon's senior executive-has joined the fight herself, and Robert Altman is back in action! And amongst all the flying bullets and exploding gertsecommas is a freelance reporter desperately trying to get three very important girls to safety.</t>
  </si>
  <si>
    <t xml:space="preserve">Shirow Masamune Rikudou Koushi   </t>
  </si>
  <si>
    <t xml:space="preserve"> &lt;b&gt;Rikudou Koushi&lt;/b&gt; is a Japanese manga author and artist best known as the creator of &lt;i&gt;Excel Saga&lt;/i&gt;.   </t>
  </si>
  <si>
    <t>Pandora in the Crimson Shell: Ghost Urn Vol. 19, Pandora in the Crimson Shell: Ghost Urn Vol. 19 Price, Buy Pandora in the Crimson Shell: Ghost Urn Vol. 19, Book by Shirow Masamune Pandora in the Crimson Shell: Ghost Urn Vol. 19 buy online, Bookshop, Online books UAE, Bookswagon UAE</t>
  </si>
  <si>
    <t>Succubus and Hitman Vol. 7</t>
  </si>
  <si>
    <t>From the creative team behind Magical Girl Spec-Ops Asuka! In this dark action series, one man’s quest for revenge is about to raise hell. High schooler Gamou Shouya is a dead man-sort of. The real Gamou Shouya is long gone, but his body lives on, inhabited by the soul of a boy who made a pact with the succubus Armelina. In exchange for his services as her personal hitman, Armelina is helping him hunt down the people who brutally murdered him and his family. The path ahead is dark and deadly, but Shouya's got nothing left to lose...not even his soul.    From the creative team behind Magical Girl Spec-Ops Asuka! In this dark action series, one man's quest for revenge is about to raise hell.    High schooler Gamou Shouya is a dead man-sort of. The real Gamou Shouya is long gone, but his body lives on, inhabited by the soul of a boy who made a pact with the succubus Armelina. In exchange for his services as her personal hitman, Armelina is helping him hunt down the people who brutally murdered him and his family. The path ahead is dark and deadly, but Shouya's got nothing left to lose...not even his soul.</t>
  </si>
  <si>
    <t xml:space="preserve">Seigo Tokiya Makoto Fukami   </t>
  </si>
  <si>
    <t>Succubus and Hitman Vol. 7, Succubus and Hitman Vol. 7 Price, Buy Succubus and Hitman Vol. 7, Book by Seigo Tokiya Succubus and Hitman Vol. 7 buy online, Bookshop, Online books UAE, Bookswagon UAE</t>
  </si>
  <si>
    <t>Tokyo Revengers: A Letter from Keisuke Baji Vol. 2</t>
  </si>
  <si>
    <t>TARGET ON YOUR BACK! TARGET ON YOUR BACK!    TARGET ON YOUR BACK!    Chifuyu Matsuno thought he was surrounded by losers, and his only outlet to stave off boredom was fighting, until Keisuke Baji introduced him to the Tokyo Manji motorcycle gang. After proving himself against the rival gang Killer Bee, Chifuyu is eager to rise through the ranks. However, that often means butting heads with Ryusei Satou, who mysteriously goes missing after an ominous warning about being targeted by Yotsuya Kaiden. Chifuyu must set aside their differences and find his gang's missing member before it's too late!    The untold story of two of Toman's toughest officers continues in this Tokyo Revengers tale!</t>
  </si>
  <si>
    <t>Tokyo Revengers: A Letter from Keisuke Baji Vol. 2, Tokyo Revengers: A Letter from Keisuke Baji Vol. 2 Price, Buy Tokyo Revengers: A Letter from Keisuke Baji Vol. 2, Book by Ken Wakui Tokyo Revengers: A Letter from Keisuke Baji Vol. 2 buy online, Bookshop, Online books UAE, Bookswagon UAE</t>
  </si>
  <si>
    <t>World's End Harem: Fantasia Vol. 13</t>
  </si>
  <si>
    <t>ALLIED AGAINST THE EMPIRE ALLIED AGAINST THE EMPIRE    ALLIED AGAINST THE EMPIRE    Under the orders of Princess Deila, Retta has come to Nargala to meet Arc, a man who may be connected to the Madilis Empire, according to Olga. After infiltrating Arc's coronation, Retta ends up dispatching a suspicious attendee, and learns of Arc's true relationship with the empire. An alliance is formed between Retta and Arc, and the stage is set to topple the empire! But are their combined powers enough to take on the empire's enormous army? Meanwhile, Lati questions Olga's motives in regards to their own shared goal. What does the demon woman have planned?</t>
  </si>
  <si>
    <t>World's End Harem: Fantasia Vol. 13, World's End Harem: Fantasia Vol. 13 Price, Buy World's End Harem: Fantasia Vol. 13, Book by  Link World's End Harem: Fantasia Vol. 13 buy online, Bookshop, Online books UAE, Bookswagon UAE</t>
  </si>
  <si>
    <t>World's End Harem: Fantasia Vol. 13 Book by  Link online at Bookswagon.ae at best prices your trusted online bookstore ? Fast and free shipping</t>
  </si>
  <si>
    <t>Salt Water Taffy</t>
  </si>
  <si>
    <t>Jack is taken prisoner aboard the ghost ship Nutmeg, and it's up to Benny and Angus to rescue him. With the help of an old friend, Benny unravels the mystery of The Hidden History of Chowder Bay, but will he get to Caldera and the Nutmeg in time to save Jack? The finale of Jack and Benny's first multi-volume adventure! Jack is taken prisoner aboard the ghost ship Nutmeg, and it's up to Benny and Angus to rescue him. With the help of an old friend, Benny unravels the mystery of The Hidden History of Chowder Bay, but will he get to Caldera and the Nutmeg in time to save Jack?</t>
  </si>
  <si>
    <t>Buy Salt Water Taffy Book by Matthew Loux - Get your copy at Bookswagon.ae UAE at best prices from your trusted online bookstore ? Fast and free shipping</t>
  </si>
  <si>
    <t>The Complete Bad Company</t>
  </si>
  <si>
    <t>Danny Franks knew that the war against the Krool would be hell. They kill without compassion, taking prisoners for torture and experimentation; their armies are infinite; their weapons are horrifying. But Danny had no idea that the real horrors would be his comrades - he's in Bad Company!  Danny Franks knew that the war against the Krool would be hell. They kill without compassion, taking prisoners for torture and experimentation; their armies are infinite; their weapons are horrifying. But Danny had no idea that the real horrors would be his comrades - he's in Bad Company!</t>
  </si>
  <si>
    <t xml:space="preserve">Jim McCarthy Steve Dillon Brett Ewins Peter Milligan  </t>
  </si>
  <si>
    <t xml:space="preserve">Jim McCarthy is recognized for his unique perspective -- as a Stanford MBA, internet pioneer, and person living with a cancer diagnosis. He teaches people how to create their happiness by blending mindfulness techniques and timeless wisdom with simple, science-based practices. He is a thought-provoking TEDx speaker and #1 bestselling author of "Live Each Day: A Surprisingly Simple Guide to Happiness." He has presented his innovative and highly acclaimed "Happiness Keynote" to organizations of all sizes across the U.S. and internationally. His talks aren't just inspirational. Jim's talks can show you how to: * Reduce your stress * Boost your confidence * Appreciate the life you already have * Find greater meaning in your personal and professional life * Create a legacy with no regrets Audiences take away practical strategies, evidence-based insights, and daily action plans -- because happiness is a skill you can develop. Watch his TEDx Talk "What Cancer Taught Me About Happiness" here: https: //www.youtube.com/watch?v=x0pulJf7Fl0 For more about Jim and his work visit: www.JimMcCarthy.com Steve Dillon is a fan-favourite 2000 AD writer and artist, and the creator of both Hap Hazzard and the Irish Judge Joyce. His writing for the Galaxy’s Greatest Comic includes Future Shocks and Rogue Trooper, while Dillon’s pencils have graced A.B.C. Warriors, Bad Company, Judge Dredd, Harlem Heroes, Ro-Busters, Rogue Trooper and Tyranny Rex. Dillon shot to international superstardom as a result of his work on DC/Vertigo’s Preacher, co-created with 2000 AD’s Garth Ennis. Since his Future Shock debut in Prog 37, Brett Ewins has been one of the Galaxy’s Greatest Comic’s most beloved artists. Co-creator of the classic Bad Company, Ewins has also contributed to A.B.C. Warriors, Daily Star Dredd, Judge Anderson, Judge Dredd, Kelly, Mega-City One, Rogue Trooper, Ro-Jaws, Robo-Tales and Universal Soldier. Beyond 2000 AD, Ewins was a co-founding editor of Deadline magazine, and co-pencilled and inked the hugely acclaimed Skreemer series, which he co-created with writer Peter Milligan. He also created Johnny Nemo, which is now enjoying great success in Cyberosia Publishing’s new US edition. Peter Milligan is a legendary British writer of comics, film, and television. One of Entertainment Weekly’s “it” writers of the early 2000s, Peter Milligan was at the forefront of the revolution in comics which were created for a more sophisticated, adult audience. Shade the Changing Man for Vertigo offered a skewered look at American culture, while Enigma, Face, The Extremist, and Rogan Gosh pushed the boundaries of what comic books could do. Milligan was the longest-running writer of the cult horror comic Hellblazer, and his take on Human Target inspired the TV series. For Marvel, the hugely-popular X-Statix was a radical reworking of the X-Man paradigm, described by Kevin Smith (CLERKS etc) as “the most well-observed scholarly analysis of media-manipulation filtered through a pop-culture lens ever committed to the page”. Milligan is the screenwriter of Pilgrim AKA Inferno (2000) and An Angel For May (2002) and is the co-creator and writer of Human Remains for Vault Comics </t>
  </si>
  <si>
    <t>The Husky and His White Cat Shizun: Erha He Ta De Bai Mao Shizun (Novel) Vol. 5</t>
  </si>
  <si>
    <t>NEW YORK TIMES BEST SELLER! Also known as 2ha, the wildly popular danmei/Boys' Love novel series from China that inspired a multimedia franchise! A historical fantasy epic about a tyrant’s second chance at life and the powerful cultivation teacher he can't get out of his mind. Massacring his way to the top to become emperor of the cultivation world, Mo Ran’s cruel reign left him with little satisfaction. Now, upon suffering his greatest loss, he takes his own life...    To his surprise, Mo Ran awakens in his own body at age sixteen, years before he ever began his bloody conquests. Now, as a novice disciple at the cultivation sect known as Sisheng Peak, Mo Ran has a second chance at life. This time, he vows that he will attain the gratification that eluded him in his last life: the overly righteous shall fall, and none will dare treat him like a dog ever again! His furious passion burns most fiercely for his shizun, Chu Wanning, the beautiful yet cold cultivation teacher who maintains a cat-like aloofness in his presence. Yet despite Mo Ran’s shameless pursuit of his own goals, he begins to question his previously held beliefs, and wonders if there could be more to his teacher - and his own feelings - than he ever realised.</t>
  </si>
  <si>
    <t xml:space="preserve">Rou Bao Bu Chi Rou St   </t>
  </si>
  <si>
    <t>Adventures in the Rifle Brigade</t>
  </si>
  <si>
    <t>Contains material originally published in single magazine form as Adventures in the Rifle Brigade #1-3 and Adventures in the Rifle Brigade: Operation Bollock #1-3. WORLD WAR TWO WAS NEVER LIKE THIS Determined to win the war on their own, the Rifle Brigade are Britain's top commando team- skilled, deadly, and with no more grip on reality than absolutely necessary. Gasp in awe as Captain Darcy, "Doubtful" Milk, Sergeant Crumb, Corporal Geezer, Hank the Yank and the Piper give Adolf's jackbooted goons the thrashing they richly deserve...</t>
  </si>
  <si>
    <t xml:space="preserve">Carlos Ezquerra Garth Ennis    </t>
  </si>
  <si>
    <t xml:space="preserve">Carlos Ezquerra was the co-creator of Judge Dredd, Strontium Dog, Rat Pack, Major Eazy and many other fan-favourite characters, he designed the classic original Dredd costume as well as visually conceptualising Mega-City One. In addition to these credits he also illustrated A.B.C. Warriors, Judge Anderson, Tharg the Mighty, and Cursed Earth Koburn amongst many other stories. Outside of the ‘Galaxy’s Greatest Comic’, Ezquerra illustrated the first Third World War episodes in Crisis magazine, and became a regular collaborator with Garth Ennis, working on Adventures in the Rifle Brigade, Bloody Mary, Just a Pilgrim, Condors, The Magnificent Kevin and two special Preacher episodes. He died in 2018 but his profound influence on the world of comic art cannot be overstated. Garth Ennis is the award-winning writer of Hellblazer, Hitman, Punisher, Preacher, Pride and Joy and War Stories. He is much in demand for his hard-edged, wickedly humorous style.   </t>
  </si>
  <si>
    <t>Adventures in the Rifle Brigade, Adventures in the Rifle Brigade Price, Buy Adventures in the Rifle Brigade, Book by Carlos Ezquerra Adventures in the Rifle Brigade buy online, Bookshop, Online books UAE, Bookswagon UAE</t>
  </si>
  <si>
    <t>Uncharted</t>
  </si>
  <si>
    <t xml:space="preserve"> Uncharted Based on the critically acclaimed and best-selling PlayStation 3 video game! - A quest for the legendary "Amber Room" launches Nathan Drake on a journey to the center of the earth. - Collects the entire 6-issue miniseries!</t>
  </si>
  <si>
    <t xml:space="preserve">Sergio Sandoval Joshua Williamson   </t>
  </si>
  <si>
    <t>Buy Uncharted Book by Sergio Sandoval Get your copy at Bookswagon.ae UAE at best prices from your trusted online bookstore ? Shop Now ? Fast and free shipping</t>
  </si>
  <si>
    <t>162010248X</t>
  </si>
  <si>
    <t>The Lion of Rora</t>
  </si>
  <si>
    <t>In the tradition of Braveheart and 300 comes Lion of Rora, the true story of Joshua Janavel, farmer-turned-freedom fighter, who will stop at nothing in his quest to save his people from tyranny and religious persecution. In the tradition of BRAVEHEART and 300 comes THE LION OF RORA—the true story of Joshua Janavel, farmer-turned-freedom fighter, who Napoleon called history's greatest military tactician. Celebrated in verse by John Milton, Janavel and his fellow Waldensians battled to save their people from tyranny and persecution, the first case in European history in which subjects of a ruler rebelled to defend their religious freedom. Their fight inspired the Protestant Reformation and, in turn, the American Revolution. Written by New York Times betselling author Christos Gage (BUFFY THE VAMPIRE SLAYER) and television and film writer Ruth Fletcher Gage (Netflix's DAREDEVIL, LAW &amp; ORDER: SVU), and featuring evocative art by Jackie Lewis, this painstakingly researched graphic novel chronicles the epic struggle over faith, freedom, and family.</t>
  </si>
  <si>
    <t xml:space="preserve">Ruth Fletcher Gage Jackie Lewis Christos Gage   </t>
  </si>
  <si>
    <t xml:space="preserve"> Jackie Lewis is a comic book creator from Atlanta. Growing up, she spent most of her time drawing monsters and building forts in the woods. Now, she's thrilled that she gets to draw both of those things professionally. Jackie's published works include Merry Men, The Lion of Rora, and Play Ball. Beginning his career in comic books as a freelance artist in 1990, David Lapham founded El Capitan Books in 1995 exclusively to publish his Eisner Award-winning crime comic book series, Stray Bullets. In recent years, he has worked as a writer for DC Comics, Marvel Comics, IDW Publishing, Dark Horse, and finally Avatar Press, on three Crossed projects (Family Values, Crossed 3D, Badlands, and Psychopath), Ferals, and Caligula.  </t>
  </si>
  <si>
    <t xml:space="preserve">  BOOKLIST - Joshua Janavel and his seventeenth-century farming community in the Alps have faced years of persecution by the Duke of Savoy. Roused by Janavel's brilliant tactics and heartfelt speeches, the Waldensian peasants repel countless attacks against insurmountable odds, an incursion that would later inspire other rebellions, like the French and American Revolutions. Basing their book on historic events, the coauthors have written Janavel's story much like a blockbuster movie script, with plenty of suspense, over-the-top action, and daring escapes. Though this format turns some of the characters more into stereotypical movie fodder than historical figures, it nonetheless makes for compelling reading. Lewis' artwork sometimes feels cartoonish, given the serious subject matter, but it helps lessen the violence and gore of the brutal story, which might make it more appropriate for a younger audience. A great perspective on a historical event few Americans know anything about. LIBRARY JOURNAL -- Written by Christos Gage (Avengers Academy) and Ruth Fletcher Gage and illustrated by Lewis, this graphic novel takes the reader back to the stories of how Joshua Janavel became known as the Lion of Rora. Janavel, a member of the Waldensian Church, was born in 1617 in Rora, Italy. A prosperous farmer-turned-courageous and renowned battle tactician, Janavel led his fellow villagers in defense of their religious freedom against attacks by the Duke of Savoy to rid Italy of Protestantism. Eventually, Janavel's people regained ownership of their villages and land, but he was exiled to Switzerland. In the same vein as Gene Luen Yang's Boxers and Saints, The Lion of Rora presents moments of history depicted with captivating art. The illustrated format provides a unique perspective on historical fiction and nonfiction; here, death is depicted without being gory and excessive, while emotion is easily conveyed across the faces of those involved in Janavel's history. VERDICT Recommended for large graphic novel collections serving teens and adults with room to spare on niche historical fiction. A potentially useful springboard for instructors in an academic setting. PUBLISHERS WEEKLY -- This historical adventure by married comics veteran writers Christos and Ruth Gage pulls from the real-life struggle of the Waldensians, a pre-Protestant religious sect in France that was often in conflict with the Catholic Church. Depicting events from the early 17th Century, the story follows farmer Joshua Janavel, who through circumstances out of his control becomes the leader of his people in rebellion, as the French government bears down on them with the intent of ripping their religion apart and slaughtering as many of them as they can while doing so. Well-researched and realized, the struggle of folk hero Janavel to save his people takes on the flavor of a Robin Hood adventure, without becoming too fantastical or unbelievable. Some dramatic action and dialogue falls into adventure-story cliches, but that doesn't take away too much from the larger story's impact, and such attention given to an off-the-beaten path moment from history is certainly welcome. Lewis's art has historical detail with a clear storytelling style. A further-reading section offers plenty of areas for investigation.</t>
  </si>
  <si>
    <t>Shutter Volume 3: Quo Vadis</t>
  </si>
  <si>
    <t>Kate Kristopher was a globally renowned explorer on an Earth far more fantastic than our own. Kate's memory has been wiped by the organization manipulating her entire life. Those she hold close all walk to their execution. All roads lead to Leonis. Kate Kristopher was a globally renowned explorer on an Earth far more fantastic than our own. Then she wasn't. In our third volume, Kate's memory has been wiped by the organization manipulating her entire life. Those she hold close all walk to their execution. All roads lead to Leonis. COLLECTS SHUTTER #13-17.</t>
  </si>
  <si>
    <t xml:space="preserve">Joseph Keatinge Leila Del Duca   </t>
  </si>
  <si>
    <t xml:space="preserve"> Leila del Duca is a comic book creator living in Portland, Oregon. Besides drawing Wonder Woman: Tempest Tossed, she has drawn Sleepless, Shutter, and wrote Afar at Image Comics. Leila has also worked on titles such as The Wicked + The Divine, Scarlet Witch, American Vampire, and The Pantheon Project. During her spare time, she loves to make food, read, dabble in music, and do craft projects, especially during the Portland rainy months. She also loves staring off into space and considers it her favorite pasttime.   </t>
  </si>
  <si>
    <t>Shutter Volume 3: Quo Vadis, Shutter Volume 3: Quo Vadis Price, Buy Shutter Volume 3: Quo Vadis, Book by Joseph Keatinge Shutter Volume 3: Quo Vadis buy online, Bookshop, Online books UAE, Bookswagon UAE</t>
  </si>
  <si>
    <t>I Survived the Sinking of the Titanic, 1912</t>
  </si>
  <si>
    <t>An exciting graphic novel adventure on the Titanic, combining  historical fact with high-action storytelling. Experience the Titanic in full colour!                      An exciting graphic novel adventure, combining historical fact        with high-action storytelling.                    Ten-year-old George Calder can't believe his luck - he and his        little sister, Phoebe, are on the famous Titanic, crossing        the ocean with their Aunt Daisy. The ship is full of exciting        places to explore, but when George ventures into the first class        storage cabin, a terrible boom shakes the entire boat. Suddenly,        water is everywhere, and George's life changes forever...                Vivid full-colour art  Includes a non-fiction section        at the back of the book   Plus facts and photos about        the real-life events          Lauren Tarshis's New York Times-bestselling I        Survived series takes on vivid new life in full-colour        graphic novel editions.</t>
  </si>
  <si>
    <t xml:space="preserve">Lauren Tarshis Scott Dawson   </t>
  </si>
  <si>
    <t xml:space="preserve">Lauren Tarshis's &lt;i&gt;New York Times&lt;/i&gt; bestselling I Survived series tells stories of young people and their resilience and strength in the midst of unimaginable disasters and times of turmoil. Lauren has brought her signature warmth and exhaustive research to topics such as the battle of D-Day, the American Revolution, Hurricane Katrina, the bombing of Pearl Harbor, and other world events. She lives in Connecticut with her family, and can be found online at laurentarshis.com. Scott Dawson is no stranger to remote work: he's worked from a home office since 1998. Professionally, he's a web designer and usability expert, and he authored The Art of Working Remotely. He enjoys writing, acting, creating art, and making music. You can find him running year-round on the roads and trails of Tompkins County in upstate New York. Connect with him at @scottpdawson or scottpdawson.com.   </t>
  </si>
  <si>
    <t>I Survived the Sinking of the Titanic, 1912, I Survived the Sinking of the Titanic, 1912 Price, Buy I Survived the Sinking of the Titanic, 1912, Book by Lauren Tarshis I Survived the Sinking of the Titanic, 1912 buy online, Bookshop, Online books UAE, Bookswagon UAE</t>
  </si>
  <si>
    <t>162010203X</t>
  </si>
  <si>
    <t>The Crogan Adventures</t>
  </si>
  <si>
    <t>When "Catfoot" Crogan becomes the new favorite of an infamous pirate captain whose crew he was forced to join, he incurs the wrath of the murderous first mate D'or. Can Catfoot keep his new crewmates safe when D'or hatches a scheme that will bring the full might of every navy in the West Indies down on their heads? Chris Schweizer's award-winning historical adventure series returns in this new FULL COLOR edition of The CROGAN ADVENTURES: CATFOOT'S VENGEANCE. When "Catfoot" Crogan becomes the new favorite of an infamous pirate captain whose crew he was forced to join, he incurs the wrath of the murderous first mate D'or. Can Catfoot keep his new crewmates safe when D'or hatches a scheme that will bring the full might of every navy in the West Indies down on their heads?</t>
  </si>
  <si>
    <t xml:space="preserve">Chris Schweizer    </t>
  </si>
  <si>
    <t xml:space="preserve">Chris Schweizer was born in 1980 and grew up in Louisiana and Kentucky. He received a BFA in Graphic Design from Murray State University, where he also studied English, and his MFA from the Savannah College of Art and Design in Atlanta. He is the cartoonist of the Crogan Adventure Series, an award-winning historical fiction graphic novel series that has made the American Library Association's Great Graphic Novels for Teens list, the Maverick list, and Book Reporter's Core Ten Teen Collection Graphic Novels list, as well as earning Eisner and CYBILS award nominations. Tricky Journeys is his first series for young readers. He teaches comics at SCAD-Atlanta, and lives in Marietta, Georgia, with his wife and daughter.    </t>
  </si>
  <si>
    <t>Johnny Hazard The Newspaper Dailies 1944-1946 Volume 1</t>
  </si>
  <si>
    <t>When "Johnny Hazard", one of the greatest action/adventure newspaper comic strips, first saw newsprint it was near the end of the Second World War. The first storyline in the feature finds Johnny escaping from a Japanese prisoner of war camp by stealing an enemy airplane. This title provides these strips from the beginning. Frank Robbins' masterpiece, one of the all-time greatest action/adventure newspaper comic strips, Johnny Hazard, is back! When Johnny Hazard first saw newsprint it was near the end of the Second World War. The first storyline in the feature finds Johnny escaping from a Japanese prisoner of war camp by stealing an enemy airplane. From there his adventures were packed with never-ending action, Veronica Lake-esque women, and classic bad guys. Now you can see it all from the beginning, complemented by the work of one of the master artists of the comic strip medium, Frank Robbins.   Reproduced entirely from original King Features press proofs.</t>
  </si>
  <si>
    <t>Hermes Press</t>
  </si>
  <si>
    <t xml:space="preserve">Frank Robbins    </t>
  </si>
  <si>
    <t>Johnny Hazard The Newspaper Dailies 1944-1946 Volume 1, Johnny Hazard The Newspaper Dailies 1944-1946 Volume 1 Price, Buy Johnny Hazard The Newspaper Dailies 1944-1946 Volume 1, Book by Frank Robbins Johnny Hazard The Newspaper Dailies 1944-1946 Volume 1 buy online, Bookshop, Online books UAE, Bookswagon UAE</t>
  </si>
  <si>
    <t>Manifest Destiny Volume 3: Chiroptera &amp; Carniformaves</t>
  </si>
  <si>
    <t>Venturing deeper into the heartland, the expedition discovers another arch, which can only signal new trouble - and monsters - thriving in the wild. Meanwhile, Sacagawea experiences complications with her pregnancy. The adventures of Lewis  Clark continue! Venturing deeper into the heartland, the expedition discovers another arch, which can only signal new trouble — and monsters — thriving in the wild. Meanwhile, Sacagawea experiences complications with her pregnancy.  Collects Manifest Destiny #13-18.</t>
  </si>
  <si>
    <t xml:space="preserve">Chris Dingess  Matthew Roberts Owen Gieni  </t>
  </si>
  <si>
    <t xml:space="preserve"> MATTHEW ROBERTS is Lecturer in Modern British History at Sheffield Hallam University, UK.   </t>
  </si>
  <si>
    <t>Manifest Destiny Volume 3: Chiroptera &amp; Carniformaves, Manifest Destiny Volume 3: Chiroptera &amp; Carniformaves Price, Buy Manifest Destiny Volume 3: Chiroptera &amp; Carniformaves, Book by Chris Dingess  Manifest Destiny Volume 3: Chiroptera &amp; Carniformaves buy online, Bookshop, Online books UAE, Bookswagon UAE</t>
  </si>
  <si>
    <t>Buy Manifest Destiny Volume 3: Chiroptera &amp; Carniformaves Book by Chris Dingess  online at Bookswagon.ae  from your trusted online bookstore ? Fast and free shipping</t>
  </si>
  <si>
    <t>Tokyo Revengers (Omnibus) Vol. 9-10</t>
  </si>
  <si>
    <t>HOW CAN WE NOT TALK ABOUT FAMILY WHEN FAMILY'S ALL WE GOT? HOW CAN WE NOT TALK ABOUT FAMILY WHEN FAMILY'S ALL WE GOT?    HOW CAN WE NOT TALK ABOUT FAMILY WHEN FAMILY'S ALL WE GOT?    Takemichi has returned to the present to find himself the first division leader of the violent criminal organization the Toman has become. Kisaki's plots have had 12 uninterrupted years to come to fruition, leaving Draken in prison, Mikey gone, and Hina dead yet again. This time, Hina's death leaves evidence that implicates... Takemichi himself?! To fix this present, he has to go to the past to confront the Black Dragons, a longtime rival gang with Toman. But he finds the only way he can save Toman from the Black Dragons is to keep the Black Dragon's leader from being killed... by his own brother?!</t>
  </si>
  <si>
    <t xml:space="preserve">Ken Wakui    </t>
  </si>
  <si>
    <t>Tokyo Revengers (Omnibus) Vol. 9-10, Tokyo Revengers (Omnibus) Vol. 9-10 Price, Buy Tokyo Revengers (Omnibus) Vol. 9-10, Book by Ken Wakui Tokyo Revengers (Omnibus) Vol. 9-10 buy online, Bookshop, Online books UAE, Bookswagon UAE</t>
  </si>
  <si>
    <t>Tokyo Revengers (Omnibus) Vol. 9-10 Book by Ken Wakui online at Bookswagon.ae at best prices your trusted online bookstore ? Fast and free shipping</t>
  </si>
  <si>
    <t>Magic Tree House: The Knight at Dawn</t>
  </si>
  <si>
    <t xml:space="preserve"> Magic Tree House: The Knight at Dawn The globally bestselling series now as graphic novels, with amazing new art from comic artists Kelly and Nichole Matthews!    Magic. Mystery. Time-travel. Get whisked back to the time of medieval knights with Jack and Annie!    A castle. A knight. A quest! When the magic tree house takes Jack and Annie back to the Middle Ages, they're looking for a knight. Instead, they find the Great Hall of a castle where a feast is under way.    But Jack and Annie aren't exactly welcome guests . . . !</t>
  </si>
  <si>
    <t>Magic Tree House: The Knight at Dawn, Magic Tree House: The Knight at Dawn Price, Buy Magic Tree House: The Knight at Dawn, Book by Kelly Matthews Magic Tree House: The Knight at Dawn buy online, Bookshop, Online books UAE, Bookswagon UAE</t>
  </si>
  <si>
    <t>London's Dark</t>
  </si>
  <si>
    <t>A wartime romantic thriller featuring the reality of life in London during the Blitz. A wartime romantic thriller featuring the reality of life in London during the Blitz.</t>
  </si>
  <si>
    <t xml:space="preserve">Paul Johnson James Robinson    </t>
  </si>
  <si>
    <t xml:space="preserve">Paul Johnson is an influential teacher, writer and artist, whose work has had a profound impact on the teaching of writing in primary schools. His many works on the book arts and his well-known workshops have led to book-making becoming an accepted part of school practice. He is the author of Making Books and the series Copy &amp; Cut. James Robinson is a co-founder of The Bear Traps Report and the CEO of Robinson Speakers Bureau.   </t>
  </si>
  <si>
    <t xml:space="preserve">  - "As good as a night out at the pictures"</t>
  </si>
  <si>
    <t>London's Dark, London's Dark Price, Buy London's Dark, Book by Paul Johnson London's Dark buy online, Bookshop, Online books UAE, Bookswagon UAE</t>
  </si>
  <si>
    <t>Buy London's Dark Book by Paul Johnson - Get your copy at Bookswagon.ae UAE at best prices from your trusted online bookstore ? Fast and free shipping</t>
  </si>
  <si>
    <t>The Walking Dead Volume 1: Days Gone Bye</t>
  </si>
  <si>
    <t>The world we knew is gone. The world of commerce and frivolous necessity has been replaced by a world of survival and responsibility. An epidemic of apocalyptic proportions has swept the globe, causing the dead to rise and feed on the living. This title deals with this topic. An epidemic of apocalyptic proportions has swept the globe, causing the dead to rise and feed on the living.    In a matter of months, society has crumbled: There is no government, no grocery stores, no mail delivery, no cable TV. Rick Grimes finds himself one of the few survivors in this terrifying future.    A couple months ago he was a small town cop who had never fired a shot and only ever saw one dead body.    Separated from his family, he must now sort through all the death and confusion to try and find his wife and son.    In a world ruled by the dead, we are forced to finally begin living.    About the Author    Robert Kirkman is a New York Times bestselling author known for being the cultural zeitgeist of the comic book industry. He maintains one prerogative in every undertaking: quality. It is Kirkman's belief that good people who produce good writing and good ideas make comics people love. Kirkman was recently made partner at Image Comics, and continues to revive the industry with refreshing new characters. AMC is adapting his bestselling series, The Walking Dead, into a TV series (set to debut in October 2010), and his books are among the most popular on the iPhone and iPad's ""Comics"" app.</t>
  </si>
  <si>
    <t xml:space="preserve">Tony Moore Robert Kirkman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</si>
  <si>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</si>
  <si>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Volume 1: Days Gone Bye, The Walking Dead Volume 1: Days Gone Bye Price, Buy The Walking Dead Volume 1: Days Gone Bye, Book by Tony Moore The Walking Dead Volume 1: Days Gone Bye buy online, Bookshop, Online books UAE, Bookswagon UAE</t>
  </si>
  <si>
    <t>The Walking Dead Volume 1: Days Gone Bye Book by Tony Moore online at Bookswagon.ae at best prices your trusted online bookstore ? Fast and free shipping</t>
  </si>
  <si>
    <t>Deadworld: Dead Killer</t>
  </si>
  <si>
    <t>A mysterious man rose from the ashes of a Deadworld. He was a killer, a hunter...and his prey is the undead's leader, the intelligent zombie known as King Zombie. Only one will survive. A mysterious man rose from the ashes of a Deadworld. He was a killer, a hunter... and his prey is the undead's leader, the intelligent zombie known as King Zombie. Only one will survive.</t>
  </si>
  <si>
    <t xml:space="preserve">Ron McCain Gary Reed    </t>
  </si>
  <si>
    <t xml:space="preserve"> Gary Reed is author of two novels, A Fatal Cell Phone Video (2016) and Things Could Ugly (2018). Before becoming a novelist, Mr. Reed was a practicing attorney. Most recently, he served as Associate General Counsel for Humana Inc. in Louisville, Kentucky. In that role, he managed the team that handled the company's internal investigations and litigation nationally. Before that, he created the legal department for ChoiceCare Health Plans, Inc. in Cincinnati. He began his career with a large law firm in Cincinnati, where he handled product liability and insurance coverage litigation in courts around the country. As an attorney, he made numerous presentations and published professional articles. Mr. Reed did his undergraduate work at Xavier University in Cincinnati. He obtained his law degree from The Catholic University of America in Washington, D.C. He currently lives in Northern Kentucky.   </t>
  </si>
  <si>
    <t>YuYu Hakusho, Vol. 4</t>
  </si>
  <si>
    <t>Synopsis coming soon....... A delinquent’s gotta do what he’s gotta do…in the afterlife.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behest of Botan, the ferrywoman of the River Styx, and Koenma, the pacifier-sucking judge of the dead.    The legendary exorcist Genkai is about to pass on her explosive demon-smiting techniques to one student--and only one. Trouble is, one of the people battling for the honor is a demon in disguise: the sadistic Rando, who'd just love to turn Genkai's power against innocent humans... unless Yusuke can defeat him! Then, Yusuke and Kuwabara must stop a quartet of demonic criminals from plotting a supremely sinister attack on the mortal world. At the gates of a labyrinthine fortress swarming with monsters, demons, and supernatural fugitives, these two teenage punks don't stand a chance in Hell--unless they can call for backup...</t>
  </si>
  <si>
    <t>Viz Communications,U.S.</t>
  </si>
  <si>
    <t xml:space="preserve">Yoshihiro Togashi    </t>
  </si>
  <si>
    <t>Invincible Volume 5: The Fact Of Life</t>
  </si>
  <si>
    <t>While continuing to deal with the loss of his father, Mark himself face to face with piles of villains ad the worst conflict of all: teenage love. After the hectic events of Invincible Vol. 4: Head of the Class, Mark — a.k.a. Invincible — while continuing to deal with the loss of his father, finds himself face to face with piles of villains ad the worst conflict of all: teenage love!  Collects Invincible #20-24, plus Invincible #0.</t>
  </si>
  <si>
    <t xml:space="preserve">Bill Crabtree Ryan Ottley Robert Kirkman   </t>
  </si>
  <si>
    <t xml:space="preserve">&lt;B&gt;Bill Crabtree&lt;/B&gt;’s career as a colorist began in 2003 with the launch of Image Comics’ &lt;I&gt;Invincible&lt;/I&gt; and &lt;I&gt;Firebreather&lt;/I&gt;. He was nominated for a Harvey Award for his work on &lt;I&gt;Invincible&lt;/I&gt;, and he went on to color the first 50 issues of what would become a flagship Image Comics title. He also colored &lt;I&gt;Godland&lt;/I&gt; and &lt;I&gt;Jack Staff&lt;/I&gt;.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</si>
  <si>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Invincible Volume 5: The Fact Of Life, Invincible Volume 5: The Fact Of Life Price, Buy Invincible Volume 5: The Fact Of Life, Book by Bill Crabtree Invincible Volume 5: The Fact Of Life buy online, Bookshop, Online books UAE, Bookswagon UAE</t>
  </si>
  <si>
    <t>Army Of Darkness Collected Edition</t>
  </si>
  <si>
    <t>Presents the adaptation of the "Army of Darkness" feature film. Featuring 88 pages of Ash action, this work also features an interview with Bruce Campbell. This book presents the complete adaptation of the Army of Darkness feature film! Featuring 88 pages of non-stop Ash action, this is a must-have for your reading collection! Also features an interview with Bruce Campbell by writer Kurt Busiek who also provides the forward.</t>
  </si>
  <si>
    <t>Dynamite Entertainment</t>
  </si>
  <si>
    <t xml:space="preserve">John Bolton Sam Raimi Ivan Raimi  </t>
  </si>
  <si>
    <t xml:space="preserve">John Bolton is the former National Security Advisor to President Donald Trump. He served as the United States Ambassador to the United Nations from 2005 to 2006. He has spent many years of his career in public service and held high-level positions in the Administrations of Presidents Ronald Reagan, George H. W. Bush, and George W. Bush. Ambassador Bolton is also an attorney, and was in private practice in Washington, DC, from 1974 to 2018, except when he was in government service. Ambassador Bolton was born in Baltimore in 1948. He graduated with a BA, summa cum laude, from Yale College and received his JD from Yale Law School. He currently lives in Bethesda, Maryland.    </t>
  </si>
  <si>
    <t>Army Of Darkness Collected Edition, Army Of Darkness Collected Edition Price, Buy Army Of Darkness Collected Edition, Book by John Bolton Army Of Darkness Collected Edition buy online, Bookshop, Online books UAE, Bookswagon UAE</t>
  </si>
  <si>
    <t>Army Of Darkness Collected Edition Book by John Bolton online at Bookswagon.ae at best prices your trusted online bookstore ? Fast and free shipping</t>
  </si>
  <si>
    <t>Dr. Strange Vs. Dracula: The Montesi Formula</t>
  </si>
  <si>
    <t>It's the Sorcerer Supreme against the Emperor of the Undead! Dracula wants Earth to fall under the spell of the Darkhold, but Doctor Strange has joined Blade and the Nightstalkers in a quest to vanquish all vampires! This title collects "Tomb of Dracula" numbered 44 and "Doctor Strange" numbered 14, 58-62. It's the Sorcerer Supreme against the Emperor of the Undead! Dracula wants Earth to fall under the spell of the Darkhold, but Doctor Strange has joined Blade and the Nightstalkers in a quest to vanquish all vampires! You can see the origins of vampirism itself unveiled! It is guest-starring the Scarlet Witch and "Nextwave's" Monica! This title collects "Tomb of Dracula" numbered 44 and "Doctor Strange" numbered 14, 58-62.</t>
  </si>
  <si>
    <t xml:space="preserve">Gene Colan Roger Stern Marv Wolfman   </t>
  </si>
  <si>
    <t xml:space="preserve">&lt;strong&gt;Eugene Jules Colan&lt;/strong&gt; (1926 - 2011) illustrated many war comics for both Timely/Atlas and DC Comics. He flourished after Atlas became Marvel, with notable stints plotting and drawing on &lt;em&gt;Daredevil&lt;/em&gt; and &lt;em&gt;Captain America&lt;/em&gt; in the 1960s, before co-authoring &lt;em&gt;Howard The Duck&lt;/em&gt; with Steve Gerber and &lt;em&gt;Tomb of Dracula&lt;/em&gt; with Marv Wolfman. Roger Stern is the New York Times bestselling author of The Death and Life of Superman. Marv Wolfman has created more characters that have gone on to television, animation, movies and toys than any other comics creator since Stan Lee. Marv is the writer-creator of Blade, the Vampire Hunter which has been turned into three hit movies starring Wesley Snipes, as well as a TV series. Marv also created Bullseye, the prime villain in the 2003 movie, Daredevil, and was the writer-creator of the New Teen Titans which was a runaway hit show on the Cartoon Network. It has also been picked up as a live action movie. Marv's character Cyborg, has also been featured on the TV show Smallville,  </t>
  </si>
  <si>
    <t>Dr. Strange Vs. Dracula: The Montesi Formula, Dr. Strange Vs. Dracula: The Montesi Formula Price, Buy Dr. Strange Vs. Dracula: The Montesi Formula, Book by Gene Colan Dr. Strange Vs. Dracula: The Montesi Formula buy online, Bookshop, Online books UAE, Bookswagon UAE</t>
  </si>
  <si>
    <t>The Walking Dead Volume 9: Here We Remain</t>
  </si>
  <si>
    <t>In a world ruled by the dead, the survivors are forced to finally start living. Now, after the staggering losses they've sustained, Rick and Carl are left to pick up the pieces and carry on, knowing that they could join their fallen friends and family at any moment.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In the last volume we learned that no one is safe. Now, after the staggering losses they've sustained, Rick and Carl are left to pick up the pieces and carry on, knowing that they could join their fallen friends and family at any moment.   This volume collects The Walking Dead issues #49-54.   Reprint Edition</t>
  </si>
  <si>
    <t>The Walking Dead Volume 9: Here We Remain, The Walking Dead Volume 9: Here We Remain Price, Buy The Walking Dead Volume 9: Here We Remain, Book by Cliff Rathburn The Walking Dead Volume 9: Here We Remain buy online, Bookshop, Online books UAE, Bookswagon UAE</t>
  </si>
  <si>
    <t>John Constantine Hellblazer</t>
  </si>
  <si>
    <t xml:space="preserve"> John Constantine Hellblazer Written by Mike Carey Art and cover by Leonardo Manco  An amazing softcover edition of the epic horror story written by Mike Carey with stunningly visceral art by Leonardo Manco. When a mysterious worldwide plague puts millions of people into deadly comas — including Chas Chandler's granddaughter, Tricia — Earth's foremost expert on the bizarre, John Constantine, steps in with the “cure.”</t>
  </si>
  <si>
    <t xml:space="preserve">Mike Carey     </t>
  </si>
  <si>
    <t xml:space="preserve">&lt;b&gt;M. R. Carey&lt;/b&gt; has been making up stories for most of his life. His novel&lt;i&gt; The Girl With All the Gifts&lt;/i&gt; was a word-of-mouth bestseller and is now a major motion picture based on his own screenplay. Under the name Mike Carey he has written for both DC and Marvel, including critically acclaimed runs on&lt;i&gt; X-Men&lt;/i&gt; and&lt;i&gt; Fantastic Four&lt;/i&gt;, Marvel's flagship superhero titles. His creator-owned books regularly appear in the &lt;i&gt;New York Times&lt;/i&gt; graphic fiction bestseller list. He also has several previous novels, two radio plays and a number of TV and movie screenplays to his credit. Follow M. R. Carey on Twitter as @MichaelCarey191 and on Facebook at Facebook.com/MRCareyAuthor.    </t>
  </si>
  <si>
    <t>John Constantine Hellblazer, John Constantine Hellblazer Price, Buy John Constantine Hellblazer, Book by Mike Carey  John Constantine Hellblazer buy online, Bookshop, Online books UAE, Bookswagon UAE</t>
  </si>
  <si>
    <t>Buy John Constantine Hellblazer Book by Mike Carey  online at Bookswagon.ae at best prices from your trusted online bookstore ? Fast and free shipping</t>
  </si>
  <si>
    <t>100 Bullets Vol 02</t>
  </si>
  <si>
    <t>Presents the stories of several people who were seriously hurt before being approached by Agent Graves, who offered each a gun, one hundred untraceable bullets, and a convincing story about whomever betrayed them. The second trade paperback in the 100 BULLETS line, this book resumes the tale of the mysterious Agent Graves who offers ordinary wronged people the opportunity to kill with impunity using 100 bullets that he supplies them with. But even as Agent Graves continues to approach and manipulate his "clients," questions about the ghoulish agent start to arise as people from his past begin to appear, revealing interesting information about their former acquaintance. In the end though, these facts only lead to different questions as the mystery behind Agent Graves' motives deepens.</t>
  </si>
  <si>
    <t xml:space="preserve">Eduardo Risso Brian Azzarello    </t>
  </si>
  <si>
    <t xml:space="preserve"> &lt;B&gt;Brian Azzarello&lt;/B&gt; has been writing comics professionally since the mid-1990s. He is the author of &lt;I&gt;Spaceman&lt;/I&gt;, &lt;I&gt;Batman: Broken City&lt;/I&gt;, and the Harvey- and Eisner Award-winning &lt;I&gt;100 Bullets&lt;/I&gt;, all created in collaboration with artist Eduardo Risso. The &lt;I&gt;New York Times&lt;/I&gt; bestselling author's other work for DC Comics includes the titles &lt;I&gt;Hellblazer&lt;/I&gt; and &lt;I&gt;Loveless&lt;/I&gt; (both with Marcelo Frusin), &lt;I&gt;Superman: For Tomorrow&lt;/I&gt;&lt;I&gt; &lt;/I&gt;(with Jim Lee), &lt;I&gt;Joker&lt;/I&gt;, &lt;I&gt;Luthor&lt;/I&gt;, and &lt;I&gt;Rorschach &lt;/I&gt;(with Lee Bermejo), &lt;I&gt;Comedian&lt;/I&gt; (with J.G. Jones), &lt;I&gt;Sgt. Rock: Between Hell and a Hard Place&lt;/I&gt; (with Joe Kubert), and most recently the ongoing &lt;I&gt;Wonder Woman&lt;/I&gt; series (with Cliff Chiang).&lt;BR&gt; &lt;BR&gt;    </t>
  </si>
  <si>
    <t>The Walking Dead Book 2</t>
  </si>
  <si>
    <t>Featuring issues numbered 13-24 of the hit series along with the covers for each of the issues, this hardcover volume continues the tale of Rick Grimes and his band of survivors from the zombie apocalypse that has ravaged the world. This hardcover features issues #13-24 of the hit series along with the covers for each of the issues, all in one oversized hardcover volume. Continuing the tale of Rick Grimes and his band of survivors from the zombie apocalypse that has ravaged the world.</t>
  </si>
  <si>
    <t>The Walking Dead Volume 8: Made To Suffer</t>
  </si>
  <si>
    <t>The world we knew is gone. An epidemic of apocalyptic proportions has swept the globe, causing the dead to rise and feed on the living. They thought they were safe in the prison. They were wrong. A force far more deadly than the walking dead is at their door and when the dust settles, their rank will be reduced by more than half. No one is safe.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series that created the zombie movement reaches its most pivotal, series-altering arc yet! They thought they were safe in the prison. They were wrong. A force far more deadly than the walking dead is at their door and when the dust settles, their rank will be reduced by more than half. No one is safe!   Reprint Edition</t>
  </si>
  <si>
    <t>The Walking Dead Volume 8: Made To Suffer, The Walking Dead Volume 8: Made To Suffer Price, Buy The Walking Dead Volume 8: Made To Suffer, Book by Cliff Rathburn The Walking Dead Volume 8: Made To Suffer buy online, Bookshop, Online books UAE, Bookswagon UAE</t>
  </si>
  <si>
    <t>The Walking Dead Book 1</t>
  </si>
  <si>
    <t>Features the first 12 issues of the hit series along with the covers for the issues in one hardcover volume. This title is of interest to long time fans, new readers and anyone needing a slightly heavy object with which to fend off the walking dead. This hardcover features the first 12 issues of the hit series along with the covers for the issues in one oversized hardcover volume. Perfect for long time fans, new readers and anyone needing a slightly heavy object with which to fend off the walking dead.</t>
  </si>
  <si>
    <t>The Girl With The Dragon Tattoo Book 2</t>
  </si>
  <si>
    <t>Harriet Vanger, a scion of one of Sweden's wealthiest families, disappeared over forty years ago. Years later, her aged uncle continues to seek the truth. He hires Mikael Blomkvist, a crusading journalist recently trapped by a libel conviction, to investigate. Harriet Vanger, a scion of one of Sweden's wealthiest families disappeared over forty years ago. Years later, her aged uncle continues to seek the truth. He hires Mikael Blomkvist, a crusading journalist recently trapped by a libel conviction, to investigate. Mikael hits a dead end in the case, so to help, he brings in Lisbeth Salander, a fearless pierced and tattooed punk prodigy. Together they tap into a vein of unfathomable iniquity and astonishing corruption. Written by Denise Mina (John Constantine, Hellblazer) with art by Leonardo Manco and Andrea Mutti, Book 2 of Stieg Larsson's international publishing phenomenon The Girl with the Dragon Tattoo picks up the story following Lisbeth's final confrontation with her ""guardian,"" Nils Bjurman.</t>
  </si>
  <si>
    <t xml:space="preserve">Mina, Denise    </t>
  </si>
  <si>
    <t xml:space="preserve">  Praise for THE GIRL WITH THE DRAGON TATTOO: "Wildly suspenseful ... an intelligent, ingeniously plotted, utterly engrossing thriller."--The Washington Post     "Combine the chilly Swedish backdrop and moody psychodrama of a Bergman movie with the grisly pyrotechnics of a serial-killer thriller, then add an angry punk heroine and a down-on-his-luck investigative journalist, and you have the ingredients of Stieg Larsson's first novel."--The New York Times    "Unique and fascinating.... It's like a blast of cold, fresh air to read The Girl With the Dragon Tattoo."--Chicago Tribune  "A whip-smart heroine and a hunky guy who needs her help? This sexy, addictive thriller is everything you never knew you could get from a crime novel."--Glamour     "The publishing phenomena of the young century."--Los Angles Times     "Mesmerizing."--USA Today  Praise for THE GIRL WITH THE DRAGON TATTOO:     "Wildly suspenseful ... an intelligent, ingeniously plotted, utterly engrossing thriller."--"The Washington Post"    "Combine the chilly Swedish backdrop and moody psychodrama of a Bergman movie with the grisly pyrotechnics of a serial-killer thriller, then add an angry punk heroine and a down-on-his-luck investigative journalist, and you have the ingredients of Stieg Larsson's first novel."--"The New York Times  "  "Unique and fascinating.... It's like a blast of cold, fresh air to read The Girl With the Dragon Tattoo."--Chicago Tribune  "A whip-smart heroine and a hunky guy who needs her help? This sexy, addictive thriller is everything you never knew you could get from a crime novel."--"Glamour"    "The publishing phenomena of the young century."--"Los Angles Times"    "Mesmerizing."--"USA Today"</t>
  </si>
  <si>
    <t>The Girl With The Dragon Tattoo Book 2, The Girl With The Dragon Tattoo Book 2 Price, Buy The Girl With The Dragon Tattoo Book 2, Book by Mina, Denise The Girl With The Dragon Tattoo Book 2 buy online, Bookshop, Online books UAE, Bookswagon UAE</t>
  </si>
  <si>
    <t>The Girl With The Dragon Tattoo Book 2 Book by Mina, Denise online at Bookswagon.ae at best prices your trusted online bookstore ? Fast and free shipping</t>
  </si>
  <si>
    <t>Ororo: Before The Storm</t>
  </si>
  <si>
    <t>The back alleys of Cairo's thieves quarter are no place for a child to grow up - unless that child is destined to be one of the greatest Marvel heroines of all time! Long before she became the X-Man known as Storm, a young orphan named Ororo Munroe stalked the streets of Cairo picking pockets and scraping to survive. This title celebrates 30 years of "Storm!" The back alleys of Cairo's thieves quarter are no place for a child to grow up - unless that child is destined to be one of the greatest Marvel heroines of all time! Long before she became the X-Man known as Storm, a young orphan named Ororo Munroe stalked the streets of Cairo picking pockets and scraping to survive. Get ready for some awesome Egyptian action and adventure as Ororo leads her fellow street urchins on the adventure of a lifetime! This is a history lesson you won't want to miss! This title collects "Ororo: Before the Storm", numbered 1-4.</t>
  </si>
  <si>
    <t xml:space="preserve">Carlo Barberi Marc Sumerak    </t>
  </si>
  <si>
    <t xml:space="preserve"> &lt;B&gt;Marc Sumerak &lt;/B&gt;is an Eisner and Harvey Award-nominated writer whose work has been featured in comics, books, and video games showcasing some of pop culture's most beloved franchises, including Marvel, Star Wars, Harry Potter, Firefly, Ghostbusters, Back to the Future, and many more. Most recently, he has been writing the story for the award-winning mobile game, &lt;I&gt;MARVEL Future Revolution&lt;/I&gt;.    </t>
  </si>
  <si>
    <t>Powers: The Definitive Collection</t>
  </si>
  <si>
    <t xml:space="preserve"> Powers: The Definitive Collection The deluxe hardcover collections continue! This volume combines POWERS VOL. 11: SECRET IDENTITY and POWERS VOL. 12: THE 25 COOLEST DEAD SUPERHEROES OF ALL TIME, plus all the extras you expect to see in a beautiful oversized collection! Walker and Pilgrim have been homicide detectives and partners for years, but secrets they've kept from each other are now too big and too dangerous to remain secrets for long. One shall rise, and one shall fall! It's a story that will blow the roof off everything you know about crime comics and superhero comics! Collecting POWERS (2004) #19-30 and POWERS ANNUAL 2008.</t>
  </si>
  <si>
    <t xml:space="preserve">Brian M Bendis Michael Avon Oeming   </t>
  </si>
  <si>
    <t xml:space="preserve"> Michael Avon Oeming is the Eisner, Harvey, and Eagle award-winning co-creator and artist of Powers. Michael began his career at the age of 14 and has written and drawn Thor Ragnarok, Red Sonja, Batman, Superman, and Dick Tracy but is best known for his creator-owned works such as The Victories, the Mice Templar, Takio, United States of Murder Inc and many others, mostly with his partners Brian Bendis and wife Taki Soma. Michael worked on video games such as Left 4 Dead, Portal, Team Fortress, and Fortnite, and his work can be seen in the Last of Us television series.   </t>
  </si>
  <si>
    <t>Powers: The Definitive Collection, Powers: The Definitive Collection Price, Buy Powers: The Definitive Collection, Book by Brian M Bendis Powers: The Definitive Collection buy online, Bookshop, Online books UAE, Bookswagon UAE</t>
  </si>
  <si>
    <t>Powers: The Definitive Collection Book by Brian M Bendis online at Bookswagon.ae at best prices your trusted online bookstore ? Fast and free shipping</t>
  </si>
  <si>
    <t>Collects Batman stories presented in stark black-and-white by a star-studded lineup of comics industry creators. Presented in stark black-and-white tones that all too easily represent Batman's worldview comes this collection of the Darknight Detective's hardboiled adventures. With stories and art by a stellar line-up of comic industry creators, including Neil Gaiman (THE SANDMAN), Joe Kubert (TOR), Frank Miller (THE DARK KNIGHT RETURNS, RONIN), Jim Lee (WILDCATS, BATMAN) and others, it's not surprising that this collection was awarded the comic industry's prestigious Eisner Award for excellence.</t>
  </si>
  <si>
    <t xml:space="preserve"> DC Comics    </t>
  </si>
  <si>
    <t>Batman, Batman Price, Buy Batman, Book by  DC Comics Batman buy online, Bookshop, Online books UAE, Bookswagon UAE</t>
  </si>
  <si>
    <t>Buy Batman Book by  DC Comics Get your copy at Bookswagon.ae UAE at best prices from your trusted online bookstore ? Shop Now ? Fast and free shipping</t>
  </si>
  <si>
    <t>Small Gods</t>
  </si>
  <si>
    <t xml:space="preserve"> Small Gods Fans of Sir Terry Pratchett will love this stunning graphic novel adaptation of his bestselling standalone Discworld novel Small Gods. Beautifully brought to life by illustrator Ray Friesen, it takes a close look at religion's institutions, its people, its practices and its role in politics in Pratchett's unique way...    'An intriguing satire on institutionalized religion corrupted by power...' - Independent  'Deftly weaves themes of forgiveness, belief and spiritual regeneration' - The Times  'I loved this book. I wish it could go on and on and on because it was so enjoyable to read. I wish more books are like this one' - ***** Reader review  'A modern masterpiece of storytelling and art' - ***** Reader review  'An absolute must' - ***** Reader review  'So much fun! They really bring the characters to life' - ***** Reader review    *********************************************************************  'You should do things because they're right. Not because gods say so. They might say something different another time.'    In the beginning was the Word. And the Word was: 'Hey, you!' This is the Discworld, after all, and religion is a controversial business.    Everyone has their own opinion, and indeed their own gods, of every shape and size, and all elbowing for space at the top.    So when the great god Om accidentally manifests himself as a lowly tortoise, stripped of all divine power, it's clear he's become less important than he realised.    In such instances, you need an acolyte, and fast. Enter Brutha, the Chosen One - or at least the only One available. He wants peace, justice and love - but that's hard to achieve in a world where religion means power, and corruption reigns supreme . . .</t>
  </si>
  <si>
    <t>Transworld Publishers Ltd</t>
  </si>
  <si>
    <t xml:space="preserve">Ray Friesen Terry Pratchett    </t>
  </si>
  <si>
    <t xml:space="preserve">Ray Friesen was nominated for the Ignatz Award for Most Promising New Talent during his first year of cartooning professionally, but has no knighthood yet. He lives with his wife and child in California, dispensing justice and mostly accurate baking advice. &lt;p&gt;&lt;b&gt;Terry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</si>
  <si>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Small Gods, Small Gods Price, Buy Small Gods, Book by Ray Friesen Small Gods buy online, Bookshop, Online books UAE, Bookswagon UAE</t>
  </si>
  <si>
    <t>Invocations Vol IV</t>
  </si>
  <si>
    <t xml:space="preserve"> Invocations Vol IV Insights into our vast collective pretentious nonsense.</t>
  </si>
  <si>
    <t>Lulu.com</t>
  </si>
  <si>
    <t xml:space="preserve">Noah Manwaring    </t>
  </si>
  <si>
    <t>Modesty Blaise - the Puppet Master</t>
  </si>
  <si>
    <t>As dangerous as she is desirable, Modesty Blaise, the cult creation of best-selling writer Peter O'Donnell, returns for four more devastating adventures! In The Stone Age Caper, Modesty and her partner, Willie Garvin, face a Outback gang; The Puppet Master has a plan to brainwash Modesty into killing Willie to settle an old score. As dangerous as she is desirable, Modesty Blaise, the cult creation of best-selling writer Peter O'Donnell, returns for four more devastating adventures! In "The Stone Age Caper", Modesty and her partner, Willie Garvin, face a deadly Outback gang; The Puppet Master has a plan to brainwash Modesty into killing Willie to settle an old score; and humour and action mix when Modesty acquires a young admirer in With Love From Rufus! Featuring brand new story introductions by Modesty creator Peter O'Donnell, a feature article on The Stone Age Caper and an introduction by author Jan Burke (Bloodlines), this latest addition to Titan's Modesty Blaise library is not to be missed!</t>
  </si>
  <si>
    <t xml:space="preserve">  "Brilliant slices of retro-chic." - SFX Magazine "A blueprint for the ass-kicking femme" - The Guardian "These are the finest escapist thrillers ever written... It is wonderful that the"</t>
  </si>
  <si>
    <t>Modesty Blaise - the Puppet Master, Modesty Blaise - the Puppet Master Price, Buy Modesty Blaise - the Puppet Master, Book by Peter O'Donnell Modesty Blaise - the Puppet Master buy online, Bookshop, Online books UAE, Bookswagon UAE</t>
  </si>
  <si>
    <t>Spider-girl Vol.6: Too Many Spiders!</t>
  </si>
  <si>
    <t>Sworn to follow in her father's web tracks, May "Mayday" Parker's got a lot on her plate - but an upstart imitator wants to help himself to her heritage! Who is the new Spider-Man and what role will he play in Spider-Girl's reality? Sworn to follow in her father's web tracks, May "Mayday" Parker's got a lot on her plate - but an upstart imitator wants to help himself to her heritage! Who is the new Spider-Man and what role will he play in Spider-Girl's reality? Guest-starring the Avengers of A-Next - with looks into the legacies of the FF, the X-Men and the New Warriors, this work features "Spider-Girl" No. 28-33.</t>
  </si>
  <si>
    <t xml:space="preserve">Pat Olliffe Ron Frenz Tom DeFalco  </t>
  </si>
  <si>
    <t xml:space="preserve">  Tom DeFalco is an American comics writer and editor, well-known for his association with Marvel Comics and Spider-Man.  </t>
  </si>
  <si>
    <t>Spider-girl Vol.6: Too Many Spiders!, Spider-girl Vol.6: Too Many Spiders! Price, Buy Spider-girl Vol.6: Too Many Spiders!, Book by Pat Olliffe Spider-girl Vol.6: Too Many Spiders! buy online, Bookshop, Online books UAE, Bookswagon UAE</t>
  </si>
  <si>
    <t>Shinoy and the Chaos Crew Mission: Submarine Scare</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</si>
  <si>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Shinoy’s really looking forward to his family day out to visit a submarine. During the tour, something weird comes up on the radar – something suspiciously like S.N.A.I.R., but is he running away from the Chaos Crew or something else?                This exciting title is part of the Shinoy and the Chaos Crew series by Chris Callaghan.                White/Band 10 books have more complex sentences and figurative language.                Ideas for reading in the back of the book provide practical support and stimulating activities.</t>
  </si>
  <si>
    <t xml:space="preserve">Amit Tayal Chris Callaghan   </t>
  </si>
  <si>
    <t xml:space="preserve">Amit Tayal is a multi-award winning illustrator. Working for almost a decade Amit produced a wide range of illustration styles, using both digital and traditional methods.Amit has worked in various publications and animation studios. &lt;p&gt;Chris Callaghan is an Award-Winning and Amazon No.1 Best Selling Children's Author.&lt;/p&gt;            &lt;p&gt;Prior to becoming an author, Chris was a very serious Environmental Scientist and also a Fighter Aircraft Engineer in the Royal Air Force. But he always found time to scribble silly stories!&lt;/p&gt;            &lt;p&gt;Chris enjoys listening to music, eating wine gums and being the coolest guy in the world. He also enjoys writing his own online bios in the 3rd person.&lt;/p&gt;             </t>
  </si>
  <si>
    <t>Shinoy and the Chaos Crew Mission: Submarine Scare, Shinoy and the Chaos Crew Mission: Submarine Scare Price, Buy Shinoy and the Chaos Crew Mission: Submarine Scare, Book by Amit Tayal Shinoy and the Chaos Crew Mission: Submarine Scare buy online, Bookshop, Online books UAE, Bookswagon UAE</t>
  </si>
  <si>
    <t>Buy Shinoy and the Chaos Crew Mission: Submarine Scare Book by Amit Tayal online at Bookswagon.ae  from your trusted online bookstore ? Fast and free shipping</t>
  </si>
  <si>
    <t>Amma Vanthal</t>
  </si>
  <si>
    <t xml:space="preserve"> Amma Vanthal Janakiraman's cantrovertial novel. Widely Considered a modern Classic. Beautiful edition.</t>
  </si>
  <si>
    <t>Kalachuvadu Publications Pvt. Ltd</t>
  </si>
  <si>
    <t xml:space="preserve">Thi. Janakiraman    </t>
  </si>
  <si>
    <t xml:space="preserve">&lt;b&gt;ThiJa or Thi. Janakiraman&lt;/b&gt; (1921-1982) was a central figure in the lively Tamil literary scene of the mid-twentieth century. Some would say he was the most gifted of all who were writing at that time. His descriptions of life in rural and small-town Tamil Nadu are almost without parallel. He published over a hundred exquisite short stories, nine novels, two novellas, four travelogues, and occasional essays on literary topics. In 1979 he won the Sahitya Akademi Award.    </t>
  </si>
  <si>
    <t>Buy Amma Vanthal Book by Thi. Janakiraman Get your copy at Bookswagon.ae UAE at best prices from your trusted online bookstore ? Fast and free shipping</t>
  </si>
  <si>
    <t>Daughters Of The Dragon: Samurai Bullets</t>
  </si>
  <si>
    <t>When four less-than "super" villains - Whirlwind, 8-Ball, Humbug and Freezer Burn - skip bail and team up to rob the penthouse apartment of a wealthy publisher, they get more than they bargained for. Misty Knight and Colleen Wing are on the case. Unfortunately, so are a host of villains and assassins looking to recover what was stolen. Bounty hunters Misty Knight and Colleen Wing star in this sexy action thriller, the latest project from writers Justin Gray and Jimmy Palmiotti - an entertaining mix of gritty action, biting comedy and sharp visuals provided by talented newcomer Khari Evans. When four less-than "super" villains - Whirlwind, 8-Ball, Humbug and Freezer Burn - skip bail and team up to rob the penthouse apartment of a wealthy publisher, they get more than they bargained for. Misty Knight and Colleen Wing are on the case. Unfortunately, so are a host of villains and assassins looking to recover what was stolen. This title collects "Daughters of the Dragon", numbered 1-6.</t>
  </si>
  <si>
    <t xml:space="preserve">Khari Evans Justin Gray Jimmy Palmiotti   </t>
  </si>
  <si>
    <t xml:space="preserve"> Justin Gray has worked for more than a decade on comic book titles that include Power Girl, 21 Down, Jonah Hex, Marvel Adventures, The Monolith, Daughters of the Dragon, and The Tattered Man. He has also written for children’s magazines, film, television, and video games. Prior to his work as a professional author, he was a fossil hunter, an advocate for victims of crime, and a microphotographer capturing rare images of twenty-million-year-old insects trapped in amber. Jimmy Palmiotti is an award-winning character creator with a wide range of production, consulting, editorial, film writing, film development, media presentation, and video game development credits. His clients include Nike, Nickelodeon, Universal Pictures, Disney, Warner Brothers, DreamWorks, Lionsgate, Vidmark, Starz, Fox Atomic, Alliance Films, New Line, Spike TV, MTV, 2K Games, Midway, Radical Games, Activision, and THQ. He is the cofounder of companies such as Event Comics, Black Bull Media, Marvel Knights (a division of Marvel Comics), and PaperFilms, where he partners with Amanda Conner, Paul Mounts, Frank Tieri, and Justin Gray. His current projects include All-Star Western, Batwing, and Harley Quinn for DC Comics, Daredevil: Dark Nights and What If? AvX for Marvel Comics, Painkiller Jane for Marvel’s Icon Comics, and The Deep Sea for Dark Horse Entertainment.  </t>
  </si>
  <si>
    <t>Daughters Of The Dragon: Samurai Bullets, Daughters Of The Dragon: Samurai Bullets Price, Buy Daughters Of The Dragon: Samurai Bullets, Book by Khari Evans Daughters Of The Dragon: Samurai Bullets buy online, Bookshop, Online books UAE, Bookswagon UAE</t>
  </si>
  <si>
    <t>Amazon Nights</t>
  </si>
  <si>
    <t>Contains tales of peril and last-minute rescue, brutal savages and men of honor, snake-worshipping armies and half-ape Lost Races - and more! This work features an introduction by Darrell Schweitzer, eight short stories and "The Jararaca", a complete novel. * When one thinks of the classic adventure-story authors of the pulp fiction era, H. Rider Haggard, Talbot Mundy and Rafael Sabatini may come first to mind. But Arthur O. Friel's stellar contributions - particularly his stories featuring Lourenco and Pedro, two workers on a rubber-tree plantation in the Amazon Jungle. Their adventures in the Amazon's mysterious back-country certainly deserve honorable mention. Here are tales of peril and last-minute rescue, brutal savages and men of honor, snake-worshipping armies and half-ape Lost Races-and many more! For in the shadows of the rain-forest, many evils lurk...human and otherwise! Features a new introduction by Darrell Schweitzer, eight short stories and The Jararaca, a complete novel.</t>
  </si>
  <si>
    <t xml:space="preserve">Arthur O. Friel    </t>
  </si>
  <si>
    <t xml:space="preserve">&lt;p&gt;Arthur O. Friel (1885-1959) was an American author known for his adventurous and suspenseful novels. Friel's works often transport readers to exotic locations and immerse them in thrilling narratives filled with danger and intrigue. His vivid storytelling and ability to capture the essence of exploration have made him a notable figure in adventure literature.&lt;/p&gt;              </t>
  </si>
  <si>
    <t>Scarlet: Book 1</t>
  </si>
  <si>
    <t>Contains material originally published in magazine form as Scarlet #1-5--Colophon. THE AWARD WINNING, BEST SELLING POWERHOUSE CREATIVE TEAM BEHIND DAREDEVIL, HALO, AND THE AVENGERS UNLEASH THEIR BOLDEST PROJECT YET!  SCARLET!  This is the comic experience of the year!  The first creator-owned series by one of the most successful teams in all of modern comics.  Scarlet is the story of a woman pushed to the edge by all that is wrong with the world...A woman who will not back down...A woman who discovers within herself the power to start a modern American revolution!!</t>
  </si>
  <si>
    <t xml:space="preserve">Brian M. Bendis Alex Maleev   </t>
  </si>
  <si>
    <t>Feynman</t>
  </si>
  <si>
    <t>Presents the larger-than-life exploits of Nobel-winning quantum physicist, adventurer, musician, and world-class raconteur, and one of the greatest minds of the twentieth century: Richard Feynman. This title tells the story of the great man's life from his childhood in Long Island to his work on the Manhattan Project and the Challenger disaster. In this substantial graphic novel biography, First Second presents the larger-than-life exploits of Nobel-winning quantum physicist, adventurer, musician, and world-class raconteur, and one of the greatest minds of the twentieth century: Richard Feynman. Written by nonfiction comics mainstay Jim Ottaviani and brilliantly illustrated by First Second author Leland Myrick, Feynman tells the story of the great man's life from his childhood in Long Island to his work on the Manhattan Project and the Challenger disaster. Ottaviani tackles the bad with the good, leaving the reader delighted by Feynman's exuberant life and staggered at the loss humanity suffered with his death. Readers and critics have been delighted to discover and rediscover the fabulous Richard Feynman through this rich and joyful work.</t>
  </si>
  <si>
    <t xml:space="preserve">Jim Ottaviani    </t>
  </si>
  <si>
    <t xml:space="preserve">Jim Ottaviani a former engineer who is now a librarian at the University of Michigan, has garnered numerous nominations and awards for his graphic novels about science    </t>
  </si>
  <si>
    <t xml:space="preserve">  "These images capture with remarkable sensitivity the essence of Feynman's character. The comic-book picture somehow comes to life and speaks with the voice of the real Feynman." --Freeman Dyson, The New York Review of Books     "Spectacular." --The Horn Book, starred review     "...a penetrating and insightful biography" --Washington Independent Review of Books     "Challenging and thought-provoking" --VOYA review</t>
  </si>
  <si>
    <t>Buy Feynman Book by Jim Ottaviani Get your copy at Bookswagon.ae UAE at best prices from your trusted online bookstore ? Shop Now ? Fast and free shipping</t>
  </si>
  <si>
    <t>XQA</t>
  </si>
  <si>
    <t>Graphic Medicine Manifesto</t>
  </si>
  <si>
    <t>Combining scholarly essays with visual narratives and a conclusion in comics form, establishes graphic medicine as a new area of scholarship. Demonstrates that graphic medicine narratives offer patients, family members, and medical caregivers new ways to negotiate the challenges of the medical experience. Discusses comics as visual rhetoric. This inaugural volume in the Graphic Medicine series establishes the principles of graphic medicine and begins to map the field. The volume combines scholarly essays by members of the editorial team with previously unpublished visual narratives by Ian Williams and MK Czerwiec, and it includes arresting visual work from a wide range of graphic medicine practitioners. The book’s first section, featuring essays by Scott Smith and Susan Squier, argues that as a new area of scholarship, research on graphic medicine has the potential to challenge the conventional boundaries of academic disciplines, raise questions about their foundations, and reinvigorate literary scholarship—and the notion of the literary text—for a broader audience. The second section, incorporating essays by Michael Green and Kimberly Myers, demonstrates that graphic medicine narratives can engage members of the health professions with literary and visual representations and symbolic practices that offer patients, family members, physicians, and other caregivers new ways to experience and work with the complex challenges  of the medical experience. The final section, by Ian Williams and MK Czerwiec, focuses on the practice of creating graphic narratives, iconography, drawing as a social practice, and the nature of comics as visual rhetoric. A conclusion (in comics form) testifies to the diverse and growing graphic medicine community. Two valuable bibliographies guide readers to comics and scholarly works relevant to the field.</t>
  </si>
  <si>
    <t>Kimberly R. Myers Scott T. Smith Michael J. Green Ian Williams  MK Czerwiec</t>
  </si>
  <si>
    <t>Kimberly R. Myers is Associate Professor of Humanities at the Penn State College of Medicine. Scott T. Smith is Associate Professor of English at Penn State. Michael J. Green is a medical doctor and Professor of Humanities and Medicine at the Penn State College of Medicine. &lt;p&gt;&lt;strong&gt;Ian Williams&lt;/strong&gt; was foreign correspondent for Channel 4 News, based in Russia (1992–1995) and then Asia (1995–2006). He then joined NBC News as Asia Correspondent (2006–2015), when he was based in Bangkok and Beijing. As well as reporting from China over the last 25 years, he has also covered conflicts in the Balkans, the Middle East and Ukraine. He won an Emmy and BAFTA awards for his discovery and reporting on the Serb detention camps during the war in Bosnia. He is currently a doctoral student in the War Studies department at King’s College, London, focusing on cyber issues.&lt;/p&gt; MK Czerwiec is a nurse who uses comics to contemplate the complexities of illness and caregiving. She is the artist-in-residence at Northwestern University’s Feinberg School of Medicine, co-curator of GraphicMedicine.org, and co-author of &lt;i&gt;Graphic Medicine Manifesto&lt;/i&gt; (Penn State, 2015).</t>
  </si>
  <si>
    <t xml:space="preserve">  “Absorbing and accessible. . . . The authors explain themselves in both words and pictures (five sketch themselves as standard-issue professionals, and one as a small, cheerful chicken). They outline what drew them to graphic medicine and append excerpts from favorite works.”    —Abigail Zuger, M.D. New York Times  “Graphic Medicine Manifesto draws its strength from the way the individual voices coalesce to confirm not only the ability of comics to unravel medical culture and the pedagogical possibilities of graphic medicine but the transformative and community-building competence of graphic pathographies. In short, Graphic Medicine Manifesto is an essential read for scholars in comics studies, cultural studies, medical humanities, bicultural studies and visual studies, and to any reader who values the intersection of literature and medicine.”    —Sathyaraj Venkatesan Journal of Graphic Novels and Comics  “Published in 2015, this book was one of the very first on graphic medicine. It continues to provide fundamental information for getting started with graphic medicine and building an appreciation for comic scholarship in medicine.”    —Janice Phillips Doody's Review Service  “Something remarkable and game changing is being sparked by the alliance between comics and medicine. It’s becoming clear that these graphic narratives can deepen understanding, not only of facts but of feelings, between patients, families, and professionals. A spoonful of comics really does help the medicine go down.”    —Paul Gravett, author of Comics Art and editor of 1001 Comics You Must Read Before You Die</t>
  </si>
  <si>
    <t>Graphic Medicine Manifesto, Graphic Medicine Manifesto Price, Buy Graphic Medicine Manifesto, Book by Kimberly R. Myers Graphic Medicine Manifesto buy online, Bookshop, Online books UAE, Bookswagon UAE</t>
  </si>
  <si>
    <t>The DC Comics Encyclopedia New Edition</t>
  </si>
  <si>
    <t>This definitive encyclopedia features more than 1,000 characters from over 75 years of DC Comics history. The definitive guide to the characters of the DC Multiverse and a vital addition to every comic book fan's bookshelf.    Iconic Super Heroes Batman, Superman, Wonder Woman, Aquaman, and The Flash have been transformed in recent years, along with many other DC characters. This new edition of the most comprehensive A-Z guide to DC's pantheon of Super Heroes and Super-Villains includes the latest earth-shaking developments in the DC Multiverse, with profiles of more than 1,200 characters.    Created in full collaboration with DC, the encyclopedia features characters and art from every key crossover event, including Dark Nights: Metal and its sequel Dark Nights: Death Metal.    With a foreword by DC legend Jim Lee, a brand-new cover design, and thrilling comic artwork, the fun and excitement of more than 80 years of comics history explode off every page.    Experience the DC Multiverse like never before with The DC Comics Encyclopedia New Edition.    Copyright ©2021 DC Comics. All DC characters and elements © &amp; ™ DC Comics. WB SHIELD: ™ &amp; © Warner Bros. Entertainment Inc. (s21)</t>
  </si>
  <si>
    <t>Dk</t>
  </si>
  <si>
    <t>Nick Jones Melanie Scott Matthew K. Manning  Jim Lee  Landry Q. Walker</t>
  </si>
  <si>
    <t xml:space="preserve">Nick is the author of 'Hydroponics for Beginners' and 'How to Grow Microgreens'. Nick writes content on his website practicalgrowing.com about hydroponics and microgreens. After several requests of his subscribers, Nick made these books for you to grow healthy greens at home quickly and easily. Melanie Scott would love to live in a world where professional napping was a thing. But until then, she thinks writing books is a pretty awesome alternative. When not writing about imaginary people, she can be found reading, doing something crafty, binge watching TV, playing her latest song crush on repeat, or otherwise avoiding housework. She lives in Melbourne, Australia in a tiny house stuffed full of books, too many craft supplies, and a varying number of feline overlords who take up more space than you would expect. She also writes romantic fantasy and urban fantasy as M.J. Scott. &lt;b&gt;Matthew K. Manning&lt;/b&gt; is the author of over forty books and dozens of comic books. His work ranges from the popular &lt;i&gt;Batman: A Visual History&lt;/i&gt; to a series of graphic novels featuring the military's bomb squad in Afghanistan. Over the course of his career, Manning has written books starring Batman, Superman, Scooby-Doo, Iron Man, Wonder Woman, Flash, Green Lantern, and Harley Quinn, among others. Manning is currently writing the highly anticipated crossover comic book series Batman/Teenage Mutant Ninja Turtles Adventures. Jim Lee, a world-renowned comic book artist, writer, editor, and publisher, is the co-publisher of DC Entertainment (DCE) alongside Dan DiDio. He lives with his family in Los Angeles. </t>
  </si>
  <si>
    <t>The DC Comics Encyclopedia New Edition, The DC Comics Encyclopedia New Edition Price, Buy The DC Comics Encyclopedia New Edition, Book by Nick Jones The DC Comics Encyclopedia New Edition buy online, Bookshop, Online books UAE, Bookswagon UAE</t>
  </si>
  <si>
    <t>XR</t>
  </si>
  <si>
    <t>Judge Dredd: Mega-City Masters 02</t>
  </si>
  <si>
    <t>He is the toughest Judge in Mega-City One – here are the writers that made him this way! Meet Judge Dredd, the iconic lawman of the future, as envisioned by the best in British talent. This compilation features stories written by some of the biggest names working in comics today, including Grant Morrison, Mark Millar, Dan Abnett and John Wagner. THE WORD OF THE LAW!    He is the toughest Judge in Mega-City One – here are the writers that made him this way! Meet Judge Dredd, the iconic lawman of the future, as envisioned by the best in British talent.    This compilation features stories written by some of the biggest names working in comics today, including Grant Morrison (Batman: Arkham Asylum), Mark Millar (Kick-Ass), Dan Abnett (Guardians of the Galaxy) and Judge Dredd co-creator John Wagner (A History of Violence). With art from Glenn Fabry (Preacher), Sean Phillips (Marvel Zombies) and Gary Leach (Miracleman) amongst others, this is a must-have trade featuring classic Judge Dredd tales!</t>
  </si>
  <si>
    <t xml:space="preserve">Alan Grant Garth Ennis  John Wagner  GRANT MORRISON  Pat Mills </t>
  </si>
  <si>
    <t>With over 300 2000 AD stories to his name – not to mention over 250 Daily Star Judge Dredd strips – Alan Grant’s prolific creative record speaks for itself. Outside the Galaxy’s Greatest Comic, Grant is well-known to Batman fans following a lengthy run on various incarnations of the title. More recently he has adapted Robert Louis Stevenson’s classic novels Kidnapped and Doctor Jekyll and Mr Hyde in Graphic Novel format with artist Cam Kennedy. Garth Ennis is the award-winning writer of Hellblazer, Hitman, Punisher, Preacher, Pride and Joy and War Stories. He is much in demand for his hard-edged, wickedly humorous style.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Grant Morrison has authored too many bestselling graphic novels to count. Batman: Arkham Asylum, Doom Patrol, Animal Farm, Flex Mentallo and the Invisibles are just a few of the books with which Morrison has established himself as one of the modern masters of the medium.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t>
  </si>
  <si>
    <t>Judge Dredd: Mega-City Masters 02, Judge Dredd: Mega-City Masters 02 Price, Buy Judge Dredd: Mega-City Masters 02, Book by Alan Grant Judge Dredd: Mega-City Masters 02 buy online, Bookshop, Online books UAE, Bookswagon UAE</t>
  </si>
  <si>
    <t>Judge Dredd: Mega-City Masters 02 Book by Alan Grant online at Bookswagon.ae at best prices your trusted online bookstore ? Fast and free shipping</t>
  </si>
  <si>
    <t>XQL</t>
  </si>
  <si>
    <t>The Complete Alan Moore Future Shocks</t>
  </si>
  <si>
    <t>Each one is like a small episode of the Twilight Zone. For the Future Shocks series of short stories with a twist ending, Alan Moore created some of his most exciting, memorable and explicitly entertaining work. Also featured in this outstanding collection are his short Time Twister tales. The entire run of short stories created for 2000 AD by the most celebrated author in comics history, Alan Moore. Each one is like a small episode of the Twilight Zone. For the Future Shocks series of short stories with a twist ending, Alan Moore created some of his most exciting, memorable and explicitly entertaining work. Also featured in this outstanding collection are his short Time Twister tales - including the famous and poignant story The Reversible Man where one man's life is told in reverse - Moore's one-off stories, and his short Abelard Snazz series.</t>
  </si>
  <si>
    <t xml:space="preserve">Alan Moore Dave Gibbons John Higgins  </t>
  </si>
  <si>
    <t xml:space="preserve">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Dave Gibbons is one of 2000 AD’s most popular artists, having co-created Harlem Heroes and Rogue Trooper. He has also pencilled A.B.C. Warriors, Dan Dare, Judge Dredd, Mega-City One, Ro-Busters, Tharg the Mighty, Tharg’s Future Shocks and Time Twisters, as well as having scripted several Rogue Trooper stories – making Gibbons one of the few 2000 AD creators to have served as writer, artist and letterer! Beyond 2000 AD, Gibbons is unquestionably best known for his work on the award-winning classic Watchmen (with Alan Moore), but he has also drawn Batman, Doctor Who, Give Me Liberty, Green Lantern, Superman, Star Wars and his graphic novel, The Originals. John Higgins is a multi-talented 2000 AD artist and writer; as well as scripting a Future Shock and Judge Dredd, Higgins has illustrated Chopper, Freaks, One-Offs, Tharg the Mighty and Time Twisters. His work outside the Galaxy’s Greatest Comic is also highly respected, and he has contributed to some of the most important series of recent times, including working as a colourist on the modern superhero classic Watchmen, and on Vertigo’s Animal Man, Hellblazer and Pride and Joy.  </t>
  </si>
  <si>
    <t>The Complete Alan Moore Future Shocks, The Complete Alan Moore Future Shocks Price, Buy The Complete Alan Moore Future Shocks, Book by Alan Moore The Complete Alan Moore Future Shocks buy online, Bookshop, Online books UAE, Bookswagon UAE</t>
  </si>
  <si>
    <t>The Complete Alan Moore Future Shocks Book by Alan Moore online at Bookswagon.ae at best prices your trusted online bookstore ? Fast and free shipping</t>
  </si>
  <si>
    <t>147354534X</t>
  </si>
  <si>
    <t>Speaking in Tongues</t>
  </si>
  <si>
    <t xml:space="preserve"> Speaking in Tongues Ever feel like you are pedalling in the choucroute? Been caught with your beard in the mailbox again? Or maybe you just wish everyone would stop ironing your head?    Speaking in Tongues brings the weird, wonderful and surprising nuanced beauty of language to life with over fifty gorgeous watercolour and ink illustrations.    Here you will find the perfect romantic expression, such as the Spanish tu eres mi media naranja, or 'you are the love of my life, my soulmate', and the bizarre, including dancing bears and broken pots, feeding donkeys sponge cake, a head full of crickets, and clouds and radishes. All encourage new ways of thinking about the world around us, and breathe magnificent life into the everyday.    These phrases from across the world are ageless and endlessly enchanting, passed down through generations. Now they are yours.</t>
  </si>
  <si>
    <t>Random House (Digital)</t>
  </si>
  <si>
    <t xml:space="preserve">Ella Frances Sanders    </t>
  </si>
  <si>
    <t>Uncanny Bodies</t>
  </si>
  <si>
    <t>Explores how superhero comics, with their creative fusions of fantasy and realism, provide a flexible visual form for engaging issues of disability and intersectional identity (race, class, gender, sexuality) as well as for imagining and valuing different physical and cognitive ways of being in the world. Superhero comics reckon with issues of corporeal control. And while they commonly deal in characters of exceptional or superhuman ability, they have also shown an increasing attention and sensitivity to diverse forms of disability, both physical and cognitive. The essays in this collection reveal how the superhero genre, in fusing fantasy with realism, provides a visual forum for engaging with issues of disability and intersectional identity (race, ethnicity, class, gender, and sexuality) and helps to imagine different ways of being in the world.    Working from the premise that the theoretical mode of the uncanny, with its interest in what is simultaneously known and unknown, ordinary and extraordinary, opens new ways to think about categories and markers of identity, Uncanny Bodies explores how continuums of ability in superhero comics can reflect, resist, or reevaluate broader cultural conceptions about disability. The chapters focus on lesser-known characters—such as Echo, Omega the Unknown, and the Silver Scorpion—as well as the famous Barbara Gordon and the protagonist of the acclaimed series Hawkeye, whose superheroic uncanniness provides a counterpoint to constructs of normalcy. Several essays explore how superhero comics can provide a vocabulary and discourse for conceptualizing disability more broadly. Thoughtful and challenging, this eye-opening examination of superhero comics breaks new ground in disability studies and scholarship in popular culture.    In addition to the editors, the contributors are Sarah Bowden, Charlie Christie, Sarah Gibbons, Andrew Godfrey-Meers, Marit Hanson, Charles Hatfield, Naja Later, Lauren O’Connor, Daniel J. O'Rourke, Daniel Pinti, Lauranne Poharec, and Deleasa Randall-Griffiths.</t>
  </si>
  <si>
    <t xml:space="preserve">Scott T. Smith José Alaniz   </t>
  </si>
  <si>
    <t xml:space="preserve">Scott T. Smith is Associate Professor of English at Penn State. José Alaniz, a native of Edinburg, Texas, is a professor at the University of Washington specializing in Slavic languages, literatures, cinema, media, and comics studies. A celebrated author of fiction and comics, his recent works include Puro Pinche True Fictions (2023, FlowerSong Press), The Phantom Zone and Other Stories (2020, Amatl Comix), and The Compleat Moscow Calling (2023, Amatl).   </t>
  </si>
  <si>
    <t xml:space="preserve">  “A remarkably significant contribution to both disability studies and comics studies. The essays collected here interrogate how superhero comics have struggled with reconciling the fantasy of the superbody with a growing concern, among producers and readers, for a more diverse and more adequate treatment of disabilities ranging from autism and dissociative identity disorder to deafness and progressive muscular dystrophy. A truly eye-opening book!”    —Daniel Stein, University of Siegen  “Historically, the mad villain and the supercrip have embodied comics' problematic relationship to disability. However, Smith, Alaniz, and their contributors use an intersectional lens to capture the diverse range of superhero comics that move beyond these stereotypes. Through discussions of chronic, temporary, and fluid visible and invisible disabilities in such comics as Birds of Prey, Hawkeye, and El Deafo, the volume expands our understanding of the superhero figure and pushes the limits of disability studies.”    —Leah Misemer, Georgia Institute of Technology  “What is particularly laudable about Uncanny Bodies is that it remains nuanced and specific throughout. Reflections complicating the motif of empowerment are present just as are descriptions of truly empowering moments and projects. As such, the volume is an important contribution to the discourse on dis/ability—and its links to the depiction of bodies in recent visual popular culture.”    —Lukas Etter, co-editor of Reader Superhelden  “Uncanny Bodies offers nuanced interrogations of how dis/ability is presented within superhero narratives. The strength of the volume lies in the wide range of topics treated and in the diverse methodological approaches chosen, from posthumanist considerations to queer theory. A constant is an unwavering commitment to taking seriously the multifaceted and intersectional nature of the issue(s) at hand. As such, Uncanny Bodies will be a point of reference for further scholarship in the field.”    —Joanna Nowotny, Eidgenössische Technische Hochschule Zürich  “Published as part of the "Graphic Medicine" series from Penn State University Press, Uncanny Bodies is a significant and essential contribution to comics studies as well as to the expanding body of research on and interrogation of the depiction of disability in society and culture.”    —J. G. Matthews Choice</t>
  </si>
  <si>
    <t>Uncanny Bodies, Uncanny Bodies Price, Buy Uncanny Bodies, Book by Scott T. Smith Uncanny Bodies buy online, Bookshop, Online books UAE, Bookswagon UAE</t>
  </si>
  <si>
    <t>Buy Uncanny Bodies Book by Scott T. Smith - Get your copy at Bookswagon.ae UAE at best prices from your trusted online bookstore ? Fast and free shipping</t>
  </si>
  <si>
    <t>Marvel Black Panther The Ultimate Guide</t>
  </si>
  <si>
    <t xml:space="preserve"> Marvel Black Panther The Ultimate Guide Find out everything you need to know about the heroic King of Wakanda, Black Panther.    DK's Marvel Black Panther- The Ultimate Guide explores the fascinating world of the warrior, monarch, scientist and superhero known as Black Panther. This comprehensive book showcases stunning Black Panther comic artwork and examines iconic characters, from T'Challa and Storm to Ulysses Klaw, as well as key issues and story lines. Packed with information on allies, enemies, locations and much more, this book is a must-have for fans of Black Panther comics, Marvel Comics and movies and the Avengers.      2018 MARVEL    Age Range- from 12 years</t>
  </si>
  <si>
    <t>Dorling Kindersley Ltd</t>
  </si>
  <si>
    <t xml:space="preserve">Stephen Wiacek    </t>
  </si>
  <si>
    <t xml:space="preserve">  A handsome hardback primer for anyone wanting some Wakanda 101 before seeing the movie.  Provides a colourful primer on the Marvel hero.  These kinds of books are great for newcomers as they give one a flavour of the character, as well as understanding their place in the grand scheme of Marvel's history.  A potted history of Black Panther's exploits, including major storylines and characters, illustrated with art from the original comics and given a foreword by Marvel scribe Don McGregor.  Like all the DK Marvel books, the attention to detail in this book is excellent.  If you need to know more about Black Panther - this is the book for you. Its jam packed with facts and brilliant images.</t>
  </si>
  <si>
    <t>Marvel Black Panther The Ultimate Guide, Marvel Black Panther The Ultimate Guide Price, Buy Marvel Black Panther The Ultimate Guide, Book by Stephen Wiacek Marvel Black Panther The Ultimate Guide buy online, Bookshop, Online books UAE, Bookswagon UAE</t>
  </si>
  <si>
    <t>Marvel Black Panther The Ultimate Guide Book by Stephen Wiacek online at Bookswagon.ae at best prices your trusted online bookstore ? Fast and free shipping</t>
  </si>
  <si>
    <t>158240321X</t>
  </si>
  <si>
    <t>No Honor</t>
  </si>
  <si>
    <t>Originally published as No Honor issues 1-4.-- T.p. verso. Witness the theft of an antique Katana and the rebirth of an ancient Samurai soul in the body of a thief without honor.   Fall in love with someone you could never possibly know, hunt while being hunted, and taste the world again for the first time in 1300 years.   No Honor is the tale of a thief who finally runs out of a luck and runs into Tannen Yojimbo, the spirit of a Samurai who will change his world forever.</t>
  </si>
  <si>
    <t xml:space="preserve">Clayton Crain Fiona Avery    </t>
  </si>
  <si>
    <t>Ghost Book</t>
  </si>
  <si>
    <t>From the award-winning author of Pie in the Sky comes a contemporary fantasy graphic novel about a girl who can see ghosts and befriends a boy who is stuck between the worlds of the living and the dead - perfect for fans of Spirited Away, Coco, and Ghosts. Twelve years ago, the boy and the girl lived. But one was supposed to die.    July Chen sees ghosts. But her dad insists ghosts aren’t real. So she pretends they don’t exist. Which is incredibly difficult during Hungry Ghost month, when the Gates of the Underworld open and ghosts run amok in the living world. When July saves a boy ghost from being devoured by a hungry ghost, he becomes her first ever friend. Except William is not a ghost. He’s a wandering soul wavering between life and death. As the new friends set off to return William to his body, they unearth a ghastly truth - for William to live, July must die. Inspired by Chinese mythology, this dark yet hopeful tale about friendship, sacrifice, and the unseen ghost world is a dazzling heir to Studio Ghibli classics.</t>
  </si>
  <si>
    <t>Henry Holt &amp; Company Inc</t>
  </si>
  <si>
    <t xml:space="preserve">Remy Lai    </t>
  </si>
  <si>
    <t xml:space="preserve">                      Remy Lai writes and draws for kids. She was born in Indonesia, grew up in Singapore and currently lives in Brisbane, Australia. She lives with her two dogs, who sometimes scare her by barking at nothing in the corners of rooms. Remy is also the award-winning creator of &lt;i&gt;Pie in the Sky&lt;/i&gt;, &lt;i&gt;Fly on the Wall, Pawcasso, Ghost Book &lt;/i&gt;and the Surviving the Wild series. www.remylai.com    </t>
  </si>
  <si>
    <t xml:space="preserve">  An Indie Bestseller!  An Indie Next List Pick!  A School Library Journal Best Book of the Year  An Amazon, School Library Journal, and Chicago Public Library Best Book of the Year  A Little Maverick Graphic Novel Reading List Pick  A 2024 Barnes &amp; Noble Children's &amp; YA Book Awards Nominee  A 2026 Illinois Rebecca Caudill Young Readers' Book Award Nominee  A 2026 Garden State Children's Book Award Nominee     "Absolutely gorgeous and a completely unique adventure. Remy Lai is a master storyteller!" --Christina Soontornvat, two-time Newbery Honor Winner     "Spooky, spellbinding and full of heart!" --Kayla Miller, bestselling author of Click     "A deliciously spooky, funny adventure. I adored this story of friendship, loss, love, and dumplings! July Chen is a kid I would gladly follow to the Underworld and back." --Jessica Townsend, bestselling author of The Nevermoor series     "Lai finds that razor's edge between life and death, light and dark, fairy tale and ghost story." --The New York Times     * "An entertaining, engaging read with echoes of Miyazaki's film Spirited Away." --Horn Book, starred review     * "Lai navigates profound questions of fate and friendship via Chinese mythology in this playful graphic novel ghost story [with a] richly imagined underworld." --Publishers Weekly, starred review    * "Lai is a master of middle-grade sensibilities . . . An unforgettable adventure full of surprises, laughs, ghosts, and dumplings." --Booklist, starred review    * For kids who eat up graphic novels like Anya's Ghost, Pilu of the Woods, and Ghosts, Ghost Book will make a perfect addition to their shelves." --BookPage, starred review    * "Ghost Book expertly balances eerie ghoulishness with lighthearted fun for a memorable middle-grade adventure." --Shelf Awareness, starred review     "Fans of Disney's Coco and Studio Ghibli's Spirited Away will find this graphic novel filled with humor and love, with unforgettable characters and unbreakable friendships." --BCCB     "A delightful balance of spooky, sweet, and funny." --Kirkus     Praise for Pawcasso     An ALA Best Graphic Novel for Children * Booklist Editors' Choice Winner * NYPL Best Book of the Year * CPL Best Book of the Year * TLA 2022 Little Maverick Pick     "A skillfully woven story of acceptance and forgiveness." --New York Times Book Review     "It's tail-wagging entertaining!" --Kelly Yang, New York Times bestselling author of Front Desk     * "Brightly colored, inviting artwork." --Booklist, starred review     "Move over, Jeff Kinney . . . Lai's finger is always precisely on the pulse of kid humor." --Horn Book     Praise for Fly on the Wall    A Best Book of the Year for Kirkus, Booklist, CPL, and SLJl!     "Funny, enthralling, and a great reminder that being a little odd isn't a bad thing." --Kayla Miller, author of Click and Camp     "Bright, funny storytelling." --The New York Times Book Review     * "Henry's character development in this illustrated novel leaves Greg Heffley in the dust." --School Library Journal, starred review     Praise for Pie in the Sky    Winner of the Sid Fleischman Award for Humor! A Parents Magazine Best Kids Book of the Year! A NYPL Best Book of the Year! An NPR Best Book of the Year! A Horn Book Best Book of the Year!     "Heartwarming and rib-tickling." --Terri Libenson, bestselling author of Invisible Emmie     * "Perfect for fans of Gene Luen Yang and Victoria Jamieson." --Shelf Awareness, starred review</t>
  </si>
  <si>
    <t>Ghost Book, Ghost Book Price, Buy Ghost Book, Book by Remy Lai Ghost Book buy online, Bookshop, Online books UAE, Bookswagon UAE</t>
  </si>
  <si>
    <t>Buy Ghost Book Book by Remy Lai Get your copy at Bookswagon.ae UAE at best prices from your trusted online bookstore ? Shop Now ? Fast and free shipping</t>
  </si>
  <si>
    <t>Le Petit Nicolas</t>
  </si>
  <si>
    <t xml:space="preserve"> Le Petit Nicolas </t>
  </si>
  <si>
    <t>Gallimard</t>
  </si>
  <si>
    <t xml:space="preserve">Jean-Jacques Sempe    </t>
  </si>
  <si>
    <t>French</t>
  </si>
  <si>
    <t>Opera Adaptations Vol. 3</t>
  </si>
  <si>
    <t>Superbly displays the artist's skill. Russell has the talent to back up his ambition.QPublishers Weekly Starred Review."Bravo, maestro, bravo!" This collection of Russell's classic adaptations concludes with Pelleas &amp; Melisande by Maeterlinck and Debussy, Salome by Richard Strauss and the all new The Godfather's Code from Cavalleria Rusticana by Mascagni.</t>
  </si>
  <si>
    <t xml:space="preserve">Craig P Russell    </t>
  </si>
  <si>
    <t>Stone Rabbit #1: BC Mambo</t>
  </si>
  <si>
    <t xml:space="preserve"> Stone Rabbit #1: BC Mambo Stone Rabbit is a bored little bunny who lives a humdrum existence in the sleepy town of Happy Glades. But all that changes when he discovers a time portal of doom right under his bathroom rug! Suddenly, Stone Rabbit finds himself on a Jurassic journey in a prehistoric world, facing off against vicious velociraptors, terrifying T. rexes, and a nefariousNeanderthal bent on world conquest. Will our hero be able to save the past and return to the present or will he become extinct?"BC Mambo "is the first book in a full-color series of riotous, rip-roaring graphic novels that chronicles the zany of adventures of a quick-tempered and quick-witted young rabbit.Erik Craddock grew up during the 80s and 90s on a steady diet of comics, video games, and pop culture. It was during his time as a student at New York City s School of Visual Arts that Stone Rabbit was born. He lives in Babylon, New York."</t>
  </si>
  <si>
    <t xml:space="preserve">Erik Craddock    </t>
  </si>
  <si>
    <t>Stone Rabbit #1: BC Mambo, Stone Rabbit #1: BC Mambo Price, Buy Stone Rabbit #1: BC Mambo, Book by Erik Craddock Stone Rabbit #1: BC Mambo buy online, Bookshop, Online books UAE, Bookswagon UAE</t>
  </si>
  <si>
    <t>The Hunters Of Salamanstra Vol. 3</t>
  </si>
  <si>
    <t>Monsters are real, and hunting them is the world's greatest thrill! Follow one girl's journey as a Hunter of Salamanstra... Monsters are real, and hunting them is the world's greatest thrill! Follow one girl's journey as a Hunter of Salamanstra...    For the last century, Salamanstra has been barren and cursed, and Kessah must be ready for anything on her first trip to the corrupted kingdom. Her inaugural challenge will not only put her physical and mental skill to the test, it will force her to question her own morality.     This volume collects John Joseco's The Hunters of Salamanstra issues #8-11.</t>
  </si>
  <si>
    <t>Keenspot Entertainment</t>
  </si>
  <si>
    <t xml:space="preserve">John Joseco    </t>
  </si>
  <si>
    <t>The Hunters Of Salamanstra Vol. 3, The Hunters Of Salamanstra Vol. 3 Price, Buy The Hunters Of Salamanstra Vol. 3, Book by John Joseco The Hunters Of Salamanstra Vol. 3 buy online, Bookshop, Online books UAE, Bookswagon UAE</t>
  </si>
  <si>
    <t>The Arctic Incident</t>
  </si>
  <si>
    <t>The Arctic Incident A stunning graphic-novel adaptation of the megaselling Artemis Fowl: The Arctic Incident.    Adapted by Eoin Colfer  and Andrew Donkin. Art by Giovanni Rigano and colour by Paolo Lamanna.    Someone  has been supplying Class-A illegal human power sources to the goblins.  Captain Holly Short of the LEPrecon Unit is sure that her arch-enemy,  thirteen-year-old Artemis Fowl, is responsible. But is he? Artemis has  his own problems to deal with: his father is being held to ransom and  only a miracle will save him. Maybe this time a brilliant plan just  won't be enough. Maybe this time Artemis needs help . . .    'Reads like the fastest, punchiest comic strip you've ever come across' - Daily Telegraph    'Artemis is a brilliant creation' - Anthony Horowitz    'Fast-paced, tongue-in-cheek, with some laugh-out-loud jokes. Smart and page-turning' - The Sunday Times</t>
  </si>
  <si>
    <t xml:space="preserve">Giovanni Rigano Eoin Colfer Andrew Donkin  </t>
  </si>
  <si>
    <t xml:space="preserve">Born in Cantù, Italy, Giovanni Rigano is the artist behind many graphic novels including The Incredibles, Pirates of the Caribbean, and the graphic novel adaptations of the Artemis Fowl Series by Eoin Colfer. He currently works as a layout artist and lives in Como, Italy. &lt;p&gt;Eoin Colfer worked as a teacher before turning his attention fo full-time writing for children. He is best known for his phenomenally successful Artemis Fowl series. Eoin lives with his family in Ireland.&lt;/p&gt;           &lt;p&gt;Born at an early age, Andrew Donkin grew up in the fabulous London suburbia of sunny Ilford. His early ambition was to be an astronaut, however with the British space programme consisting of one washing up bottle painted silver to look like a rocket, tragically it was not to be.&lt;/p&gt;            </t>
  </si>
  <si>
    <t>Marry Me (Movie Tie-In): Movie Tie-In Edition</t>
  </si>
  <si>
    <t>A world-famous pop star, frustrated with her love life, marries a random fan holding a MARRY ME sign at one of her concerts.--Page [4] of cover. Movie Tie-In Edition of Bobby Crosby's original graphic novel, now a major motion picture starring Jennifer Lopez, Owen Wilson, and Maluma in theaters everywhere February 11, 2022. A world-famous pop star, frustrated with her love life, marries a random fan holding a MARRY ME sign at one of her concerts.</t>
  </si>
  <si>
    <t>Keenspot</t>
  </si>
  <si>
    <t xml:space="preserve">Bobby Crosby    </t>
  </si>
  <si>
    <t xml:space="preserve">Bobby Crosby is an American writer of comics and prose fiction with books like Marry Me, Dreamless, Last Blood, and +EV. Bobby is also a YouTube star, with his channel Dodgerfilms attracting more than a million subscribers and half a billion video views.    </t>
  </si>
  <si>
    <t>Marry Me (Movie Tie-In): Movie Tie-In Edition, Marry Me (Movie Tie-In): Movie Tie-In Edition Price, Buy Marry Me (Movie Tie-In): Movie Tie-In Edition, Book by Bobby Crosby Marry Me (Movie Tie-In): Movie Tie-In Edition buy online, Bookshop, Online books UAE, Bookswagon UAE</t>
  </si>
  <si>
    <t>Buy Marry Me (Movie Tie-In): Movie Tie-In Edition Book by Bobby Crosby online at Bookswagon.ae  from your trusted online bookstore ? Fast and free shipping</t>
  </si>
  <si>
    <t>Bolland Strips!</t>
  </si>
  <si>
    <t xml:space="preserve">In the late 70's Brian Bolland left an indelible mark on many a comic fan with his work on 2000AD's Judge Dredd. He attracted a US audience with Camelot 3000 and BatmanThe Killing Joke and remains a popular cover artist. This book contains The Actress and the Bishop with their odd relationship in the suburbs and Mr. Mamoulian. </t>
  </si>
  <si>
    <t>Knockabout Comics</t>
  </si>
  <si>
    <t xml:space="preserve">Brian Bolland    </t>
  </si>
  <si>
    <t xml:space="preserve">Perhaps the most popular 2000 AD artist of all time, Brian Bolland’s clean-line style and meticulous attention to detail ensure that his artwork on strips including Dan Dare, Future Shocks, Judge Dredd and Walter the Wobot looks as fresh today as it did when first published. Co-creator of both Judge Anderson and The Kleggs, Bolland’s highly detailed style unfortunately precluded him from doing many sequential strips — although he found the time to pencil both Camelot 3000 and Batman: The Killing Joke for DC Comics.    </t>
  </si>
  <si>
    <t>Lost at Sea</t>
  </si>
  <si>
    <t>Being forced to interact with kids her own age is a new and alarming proposition for Raleigh. But maybe it's just what she needs - or maybe it can help her find what she needs - or maybe it can help her to realize that what she needs has been with her all along. Bryan Lee O'Malley before Scott Pilgrim.    Eighteen-year-old Raleigh doesn't have a soul. A cat stole it. Or at least that's what she tells people. Or at least that's what should tell people if she told people anything. So how did she end up on a cross-country road trip with three classmates she barely knows?    Bryan Lee O'Malley's first graphic novel, published eight months before Scott Pilgrim Vol 1, has become a quiet classic for anyones who's ever been eighteen, or confused, or both.</t>
  </si>
  <si>
    <t>Age Of Bronze Volume 2: Sacrifice</t>
  </si>
  <si>
    <t>The story of Sacrifice was originally serialized in the comic book series Age of bronze, issues 10 through 19--T.p. verso. While Trojan prince Paris returns to Troy with Helen, the Achaean fleet mistakenly attacks Mysia, then is scattered by a storm. High King Agamemnon gathers the army again, but for the fleet to sail, the gods require the life of Agamemnon's eldest daughter, Iphigenia.</t>
  </si>
  <si>
    <t xml:space="preserve">Eric Shanower    </t>
  </si>
  <si>
    <t xml:space="preserve">Eric Shanower is the award-winning cartoonist of the graphic novel series Age of Bronze (Image Comics), retelling the story of the Trojan War. He's written and drawn dozens of Oz projects, including writing New York Times best-selling graphic novel adaptations of six of L. Frank Baum's Oz books (Marvel Comics). Shanower has illustrated for television, stage, magazines, and children's books, two of which he wrote himself. He lives with his husband in Portland, Oregon.    </t>
  </si>
  <si>
    <t>Age Of Bronze Volume 2: Sacrifice, Age Of Bronze Volume 2: Sacrifice Price, Buy Age Of Bronze Volume 2: Sacrifice, Book by Eric Shanower Age Of Bronze Volume 2: Sacrifice buy online, Bookshop, Online books UAE, Bookswagon UAE</t>
  </si>
  <si>
    <t>Atomics</t>
  </si>
  <si>
    <t>The Atomics are a group of fun-lovin' hipster heroes trying to make a difference. They fight crime, befriend monster aliens and find love in Snap City. From pop art wizard Mike Allred comes straight-up superhero good times! The Atomics are a group of fun-lovin' hipster heroes trying to make a difference. They fight crime, befriend monster aliens and find love in Snap City! Spun off from the pages of Madman, Frank "Madman" Einstein also appears alongside the Mutant Street Beatniks turned Super-Heroes.</t>
  </si>
  <si>
    <t xml:space="preserve">Mike Allred    </t>
  </si>
  <si>
    <t xml:space="preserve">Michael Dalton Allred is an American comic book artist and writer most famous for his independent comics creations, Madman and iZombie. His style is often compared to pop art, as well as commercial and comic art of the 1950s and 1960s.    </t>
  </si>
  <si>
    <t>Onimusha Volume 2: Night Of Genesis</t>
  </si>
  <si>
    <t>Yuki continues his quest to destroy the tainted cherry trees and thwart Hideyoshi's diabolic ambitions. Akane departs on her quest for vengeance against Munenori, traitor to the Yagyu Clan. Two Oni journey to Osaka while a mysterious, young girl is pursuing the two warriors. Yuki continues his quest to destroy the tainted cherry trees and thwart Hideyoshi's diabolic ambitions. Akane departs on her quest for vengeance against Munenori, traitor to the Yagyu Clan. Two Oni journey to Osaka while a mysterious, young girl is pursuing the two warriors! The fiery, intensity that is the world of Onimusha continues!</t>
  </si>
  <si>
    <t xml:space="preserve">Udon Entertainment Corp                 </t>
  </si>
  <si>
    <t xml:space="preserve"> Capcom    </t>
  </si>
  <si>
    <t xml:space="preserve">Capcom began in Japan in 1979 as a manufacturer and distributor of electronic game machines. In 1983 Capcom Co., Ltd was founded and soon built a reputation for introducing cutting-edge technology and software to the video game market. Now an industry leader in the video game industry, Capcom's legacy of historic franchises in home and arcade gaming are testaments to an unparalleled commitment to excellence.&lt;BR&gt; &lt;BR&gt;Building on its origins as a game machine manufacturer, Capcom is now involved in all areas of the video game industry. Capcom maintains operations in the U.S., U.K., Germany, France, Hong Kong, Taiwan, Singapore and Tokyo, with corporate headquarters located in Osaka, Japan.    </t>
  </si>
  <si>
    <t>Onimusha Volume 2: Night Of Genesis, Onimusha Volume 2: Night Of Genesis Price, Buy Onimusha Volume 2: Night Of Genesis, Book by  Capcom Onimusha Volume 2: Night Of Genesis buy online, Bookshop, Online books UAE, Bookswagon UAE</t>
  </si>
  <si>
    <t>Spawn: The Armageddon Collection Part 1</t>
  </si>
  <si>
    <t>Finally, after all these years, the war Al Simmons was created to fight is here... but which side will he choose? This work features sold out issues of the most talked about Spawn story arc. Featuring sold out issues of the most talked about Spawn story arc in years! Finally, after all these years, the war Al Simmons was created to fight is here... but which side will he choose? Join David Hine and Philip Tan on the beginning of their historic Spawn run!</t>
  </si>
  <si>
    <t>Angel Medina Philip Tan David Hine Todd McFarlane Brian Holguin</t>
  </si>
  <si>
    <t xml:space="preserve">  David Hine is Official Tutorial Fellow in Politics at Christ Church, University of Oxford Todd McFarlane is the creator of Spawn, the best-selling comic book, motion picture, and animated series, and the founder of McFarlane Toys, a leading creator of collectible action figures. </t>
  </si>
  <si>
    <t>Spawn: The Armageddon Collection Part 1, Spawn: The Armageddon Collection Part 1 Price, Buy Spawn: The Armageddon Collection Part 1, Book by Angel Medina Spawn: The Armageddon Collection Part 1 buy online, Bookshop, Online books UAE, Bookswagon UAE</t>
  </si>
  <si>
    <t>Graphic Classics Volume 14: Gothic Classics</t>
  </si>
  <si>
    <t>Contains gothic novels such as "The Mysteries of Udopho", Jane Austen's gothic parody "Northanger Abbey"; Poe's "The Oval Portrait"; "At the Gate," a ghost story with dogs by Myla Jo Closser, and, Sheridan Le Fanu's great vampire tale "Carmilla". This title also contains a dramatic cover painting from "Carmilla". Gothic Classics presents Ann Radcliffe's archetypal gothic novel The Mysteries of Udopho, adapted by Antonella Caputo and Carlo Vergara. Plus: Jane Austen's gothic parody Northanger Abbey" by Trina Robbins and Anne Timmons; and Poe's "The Oval Portrait" by Malaysian illustrator Leong Wan Kok. Also "At the Gate," a ghost story with dogs by Myla Jo Closser, illustrated by Shary Flenniken;, and J. Sheridan Le Fanu's great vampire tale "Carmilla," by Rod Lott and Lisa K. Weber. With a dramatic cover painting from "Carmilla" by Lisa K. Weber.</t>
  </si>
  <si>
    <t>Eureka Productions</t>
  </si>
  <si>
    <t>Anne Timmons Shary Flenniken Tom Pomplun Myla Jo Closser J. Sheridan Le Fanu</t>
  </si>
  <si>
    <t>&lt;div&gt;Anne was born in Portland, Oregon, and received her BFA from Oregon State University. In addition to her collaboration with Trina Robbins on the Lulu Award-winning GoGirl!, Anne's work includes the Eisner-nominated &lt;em&gt;Dignifying Science &lt;/em&gt;and &lt;em&gt;Pigling: A Cinderella Story &lt;/em&gt;for Lerner's Graphic Myths and Legends series. She has illustrated and painted covers for children's books and provided interior and cover art for regional and national magazines, including &lt;em&gt;Wired, Portland Review&lt;/em&gt;, and &lt;em&gt;Comic Book Artist&lt;/em&gt;. Anne's art also appears in the anthology &lt;em&gt;9-11: Artists Respond&lt;/em&gt; and is now in the Library of Congress.&lt;/div&gt;    Joseph Sheridan Le Fanu was an Irish author. He was born on 28 August 1814 in Dublin in a literary family. His parents were Thomas Philip Le Fanu and Emma Lucretia Dobbin. His grandmother, uncle, mother and niece also had good accounts of literary work. He got education in Trinity College Dublin, he became a lawyer but for journalism and writing left it. From early childhood he was inclined to writing, as a student he wrote 'The  Purcell Papers' proved his mastery over supernatural stories. After that he wrote numerous ghosts and supernatural stories for the Dublin University Magazine. During the period 1845 and 1873 his 14 novels were published. His world fame creations are - Carmilla, Uncle Silas and The House by the  Churchyards, Wylder's Hand etc. Thus, he was best known for the wonderful thrilling horror short stories. Le Fanu died in 1873 in Dublin.</t>
  </si>
  <si>
    <t>Graphic Classics Volume 14: Gothic Classics, Graphic Classics Volume 14: Gothic Classics Price, Buy Graphic Classics Volume 14: Gothic Classics, Book by Anne Timmons Graphic Classics Volume 14: Gothic Classics buy online, Bookshop, Online books UAE, Bookswagon UAE</t>
  </si>
  <si>
    <t>Criminal Vol.3: The Dead and the Dying</t>
  </si>
  <si>
    <t>Tells three interlinking stories that take place during the early 1970s and swirl around the fate of a hard-luck Femme Fatale, a boxer and a thief and killer just home from Vietnam. This title is the winner of the Eisner Award for Best New Series, and Winner of the Harvey and Eisner Awards for Best Writer! The third collection of Ed Brubaker and Sean Phillips' critically-acclaimed noir series follows a different twist of the knife this time - telling three interlinking stories that take place during the early 1970s and swirl around the fate of a hard-luck Femme Fatale, a boxer and a thief and killer just home from Vietnam. Each story is told from a different narrative point-of-view, so we can see the varied secrets and hidden desires that ultimately lead to a lot of murder and mayhem. This title collects "Criminal Volume 2", numbered 1-3.</t>
  </si>
  <si>
    <t>Criminal Vol.3: The Dead and the Dying, Criminal Vol.3: The Dead and the Dying Price, Buy Criminal Vol.3: The Dead and the Dying, Book by Ed Brubaker Criminal Vol.3: The Dead and the Dying buy online, Bookshop, Online books UAE, Bookswagon UAE</t>
  </si>
  <si>
    <t>Epic Big Nate</t>
  </si>
  <si>
    <t> Celebrate twenty-five years of the Big Nate cartoon strip with this jam-packed compendium of everything you've ever wanted to know about the character.    If there's one word that Big Nate would use to describe himself, it would be E-P-I-C! And so is this slipcased, jam-packed book full of cartoons and memorabilia celebrating 25 years of Lincoln Peirce’s long-running comic strip: Epic Big Nate.     Hundreds of cartoons, selected by Peirce and presented with his witty and informative commentary, trace the evolution of the Big Nate comic strip and its colorful cast of characters.  Also included is an exclusive Q&amp;A featuring Peirce and Diary of a Wimpy Kid author Jeff Kinney, detailing the friendship and mutual admiration that contributed to each cartoonist’s success.      Featuring highlights from 1991 to 2015, Epic Big Nate is a must-have for Big Nate fans of all ages!   </t>
  </si>
  <si>
    <t>Andrews McMeel Publishing</t>
  </si>
  <si>
    <t xml:space="preserve">Lincoln Peirce    </t>
  </si>
  <si>
    <t xml:space="preserve"> Lincoln Peirce has been drawing the &lt;I&gt;Big Nate&lt;/I&gt; comic strip for more than 20 years. Born in Ames, Iowa, Peirce grew up in Durham, New Hampshire. As a kid, he began creating his own strips in the sixth grade. Peirce taught high school in New York City and has created several animated pilots for Cartoon Network and Nickelodeon. He lives in Portland, Maine, with his family.    </t>
  </si>
  <si>
    <t xml:space="preserve">  "...a fantastically fun read from start to finish..."  (Mom Blog Society)  "...472 pages full of fabulousness..." (Practical Frugality)  "What’s even better than a big ol’ collection of “Big Nate” comics? Why, a thoughtful silver-anniversary treasury that includes    Lincoln Peirce’s own witty and insightful asides in the margins. This book helps chart the careful evolution of the popular    strip."   (The Washington Post)</t>
  </si>
  <si>
    <t>Epic Big Nate, Epic Big Nate Price, Buy Epic Big Nate, Book by Lincoln Peirce Epic Big Nate buy online, Bookshop, Online books UAE, Bookswagon UAE</t>
  </si>
  <si>
    <t>153430150X</t>
  </si>
  <si>
    <t>Sunstone Book One</t>
  </si>
  <si>
    <t>Originally published on DeviantArt by Stjepan Sejic. Two women deal with modern themes of sex, relationships, and fetishism in this erotic romantic comedy. So beware all who enter, because, to quote a few hundred thousand readers on Devi-antArt: "I'm not into BDSM...but this story...I get it."      Collects volumes 1 through 3.</t>
  </si>
  <si>
    <t>Buy Sunstone Book One Book by Stjepan Sejic - Get your copy at Bookswagon.ae UAE at best prices from your trusted online bookstore ? Fast and free shipping</t>
  </si>
  <si>
    <t>A unique and visual retelling of Arctic castaways struggling to survive against the long northern winter. With stunning narrative skill, this compelling graphic novel intricately weaves together true-life narratives from 1912, 1926 and a fictional story set in the present day. How To Survive in the North is an unforgettable journey of love and loss, showing the strength it takes to survive in the harshest conditions. Luke Healy was born and raised in Dublin, Ireland. He received an MFA in Cartooning from The Center for Cartoon Studies in Vermont. His comics work has been published in several anthologies and he has also worked as a coloring assistant with Lucy Knisley on her book Something New.</t>
  </si>
  <si>
    <t xml:space="preserve">  A JUNIOR LIBRARY GUILD SELECTION ONE OF PUBLISHERS WEEKLY'S BEST BOOKS OF 2016 Winner of the MoCCA Fest Award of Excellence from the Society of Illustrators for Of The Monstrous Pictures of Whales These beautifully pensive and chilly vignettes interweave history and the present, exploring the circumstances of bad decisions and the resulting consequences we face. Healy's quiet storytelling and expressive yet simple lines pull you in to the lives and experiences of these characters, both factual and fictional.--Lucy Knisley, bestselling author of Relish: My Life in the Kitchen A thought-provoking graphic novel about the exploration of the Arctic [...] Healy's narrative gains power from the interconnecting stories and a carefully chosen thematic color palette, but above all it is powered by his brilliant handling of the wordless panels where so much of the story is told.--Publishers Weekly, STARRED REVIEW The novel alternates among the three strands, overlapping people and events, fact and fiction, in an intricate narrative pattern of challenge, crisis, and survival for each of the three protagonists. Healy's command of visual storytelling coupled with a palette of pastels reminiscent of the northern lights provides the thread of continuity that holds the weave together. Two parts historical, one part invention, a quiet contemplation and celebration of the tenacity of the human spirit.--Kirkus Reviews Healy's artwork, composed in many small panels, is extremely appealing, clever, and emotive [...] Healy lights his contemplation of the lure of inhospitable places and the often regrettable decisions they inspire men and women to make from an intriguing angle.--Booklist In his quietly ambitious and intricately colour-coded debut, Irish cartoonist Luke Healy intertwines three stories of isolation and hardship, where self-preservation occurs only through unlikely friendship and inner resolve. [...] the icy clarity with which Healy retells the historical portions of his story, the resourceful and determined personalities he creates for Bartlett and Blackjack, and the stakes with which he imbues their struggles for survival, all combine to create real relief and catharsis by story's end, solemnly shaded by tragedy.--The Globe and Mail Narratively complex and well-crafted--The Comics Reporter Colorful, eye-catching [...] This book serves as a nice introduction into Arctic exploration of the early 20th century, providing enticement for young readers to research further.--Historical Novel Society This is a beautiful and quiet book.--Women Write About Comics What made the book work was the quality of his character work, bringing Blackjack, Bartlett and Sully to life and making the supporting characters fully realized characters instead of just ciphers.--Rob Clough STUNNING, complex, and beautiful!--Clarissa Murphy, Brookline Booksmith Like the frigid plains it's set in, Luke Healy's graphic novel How to Survive in the North is quiet and full of introspective beauty [...] this book is sublime, as terrifying and exhilarating as it is beautiful. How to Survive in the North doesn't pull any punches, and it finds strength in the willingness to linger in quiet moments, just moments before looking death in the face.--Heavy Feather Review Stylistic choices are front and centre in this gorgeously crafted graphic novel.--Down The Tubes There's a wonderful depth to this book with its full-bodied scope following the rhythms of a prose novel. Healy's drawing style is economical while not missing a beat. The pacing, the light but spot on composition, and the compelling dialogue provide a rich experience. [...] reading this quirky and highly entertaining graphic novel is certainly a great idea!--Comics Grinder This is the kind of historical fiction I want to see people writing.--Comic Bastards An attractive book and thoroughly enjoyable and interesting tale.--Nicola Mansfield, Back To Books Historical fiction woven with real life narratives that spans three time periods. The graphic novel brings this exciting exploration to life in a way that engaged both my twelve year old and myself and led to some exciting conversations. Beside a roaring fire is the best spot to plunge into this snowy read!--Jesica DeHart, Wandering Bookseller How To Survive In The North is an utterly compelling read and one which is so tense and filled with icy danger that you will want to make sure you have a rescue boat (and some fur lined gloves) on standby before you get past the first few pages.--Pipedream Comics Simply and beautifully illustrated it contains a wealth of history that made me research the histories of the characters once I had finished it. I love Luke Healey's artwork and the changing colours to denote the different expeditions and the contemporary story is an excellent idea! --Teen Librarian A great historical graphic novel with wonderful illustrations and good information.--Curious Iguana With a clever concept and and outstanding design, the book is fresh and fascinating addition to any bookshelf and must-read for history fans and illustration enthusiasts alike. --Headless Greg Luke Healy's How To Survive In The North is an extremely accomplished debut graphic novel. [...] Healy is a very talented storyteller and artist, and this is a strong release.--The Quietus</t>
  </si>
  <si>
    <t>Sunstone Book Two</t>
  </si>
  <si>
    <t xml:space="preserve"> Sunstone Book Two It was a simple arrangement. two friends would partake in BDSM sessions together.   they had all they needed, the will, the toys and the safe word. Sunstone, it means stop.  but now, as both taste the bitterness of unrequited love, they will need to find the words to  say: Go.     Collects volumes 4 - 5.</t>
  </si>
  <si>
    <t>Buy Sunstone Book Two Book by Stjepan Sejic - Get your copy at Bookswagon.ae UAE at best prices from your trusted online bookstore ? Fast and free shipping</t>
  </si>
  <si>
    <t>Weird Love: Jailbird Romance!</t>
  </si>
  <si>
    <t>Features some of the most off-kilter 1950s romance comics. With an introduction by Heidi MacDonald of "The Beat: The News Blog of Comic Culture", this title includes: "Jailbird Romance!," "Never Love A Man With A Harem!," "Hobo Girl," "Innocence Was My Angle," "Backroads Romance," and "I Tortured My In-Laws." Forget funny Valentines... some of the most off-kilter 1950s romance comics, titled Weird Love.... the mind boggles!-The Hollywood Reporter    With an introduction by Heidi MacDonald of "The Beat- The News Blog of Comic Culture"! Your mindwill be blown when you read-"Jailbird Romance!," "Never Love A Man With A Harem!," "Hobo Girl," "Innocence Was My Angle," "Backroads Romance," and "I Tortured My In-Laws," plus many more!    "Get your sweaty little libidinous palms all over these testaments to twisted torridness!" -Dan Greenfield/ Dimension 13</t>
  </si>
  <si>
    <t>Vince Colletta Manny Stallman Craig Yoe Jim Mooney Pete Morisi</t>
  </si>
  <si>
    <t xml:space="preserve">  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t>
  </si>
  <si>
    <t>Weird Love: Jailbird Romance!, Weird Love: Jailbird Romance! Price, Buy Weird Love: Jailbird Romance!, Book by Vince Colletta Weird Love: Jailbird Romance! buy online, Bookshop, Online books UAE, Bookswagon UAE</t>
  </si>
  <si>
    <t>Last Game Vol. 6</t>
  </si>
  <si>
    <t xml:space="preserve"> Last Game Vol. 6 GETTING TOUCHY-FEELY    GETTING TOUCHY-FEELY    No matter how Yanagi shows his affection for her, nothing seems to be getting through to Kujou. He can go on dates with her, touch her hair, and even lean close as he stares deep into her eyes. What will it take? A kiss?! Meanwhile, Kei invites the Astronomy Club to visit his family home out in the countryside where they learn what makes Yanagi's hotheaded romantic rival tick.</t>
  </si>
  <si>
    <t xml:space="preserve">Shinobu Amano    </t>
  </si>
  <si>
    <t>Buy Last Game Vol. 6 Book by Shinobu Amano - Get your copy at Bookswagon.ae UAE at best prices from your trusted online bookstore ? Fast and free shipping</t>
  </si>
  <si>
    <t>Twelve Percent Dread</t>
  </si>
  <si>
    <t>From the creator of My Life As A Background Slytherin and Bloodlust &amp; Bonnets, Twelve Percent Dread is a hilarious story of friendship, capitalism, and never putting your f***ing phone away Katie and Nas are best friends, exes, and co-dependents. They share everything, including a tiny room in a North London townhouse belonging to their landlord, Jeremy, former host of the hit 90s show Football Lads.    While Katie bounces from job to job and obsesses about falling behind in life, Nas has bigger things in mind, such as waiting endlessly for their visa to come through and working on a seismic art project that will revolutionize politics and society as we know it.    Their friend Emma, meanwhile, seems to have it all figured out - job, mortgage, engagement - yet the long hours working for tech giant Arko and endless wedding admin have left her similarly anxious and unsatisfied.    But when Katie's latest job finds her tutoring the daughter of Arko's formidable CEO, Michelle, and Emma welcomes the eccentric and enigmatic Alicia to her team at Arko, none of the three women are aware that their lives - and possibly the future of society itself - are about to change forever . . .    The new graphic novel from Emily McGovern, creator of the much loved webcomic My Life As A Background Slytherin, Twelve Percent Dread is a hilarious tale of female friendship enduring in an anxious and tech-obsessed world.</t>
  </si>
  <si>
    <t>Pan MacMillan</t>
  </si>
  <si>
    <t xml:space="preserve">Emily McGovern    </t>
  </si>
  <si>
    <t xml:space="preserve">Emily McGovern is a British-Irish cartoonist and author. She got her start in comics through her popular webcomic series &lt;i&gt;My Life As A Background Slytherin&lt;/i&gt;, and her first graphic novel, &lt;i&gt;Bloodlust &amp;amp; Bonnets&lt;/i&gt;, was published in 2019. This is her second book.    </t>
  </si>
  <si>
    <t>Buy Twelve Percent Dread Book by Emily McGovern - Get your copy at Bookswagon.ae UAE at best prices from your trusted online bookstore ? Fast and free shipping</t>
  </si>
  <si>
    <t>Sunstone Volume 2</t>
  </si>
  <si>
    <t>Two women - Ally and Lisa - find they're the perfect domme and sub for each other. Everything seems perfect. And yet... remember, it's all fun and games till someone falls in love. Two women — Ally and Lisa — find they’re the perfect domme and sub for each other. Everything seems perfect. And yet.... remember, it's all fun and games till someone falls in love!  The hotly-anticipated second volume of the BDSM romance graphic novel that (consensualy) took the world by storm! Originally a webcomic sensation, Sunstone is an erotic romantic comedy about fetishism, sexuality and relationships.</t>
  </si>
  <si>
    <t>Buy Sunstone Volume 2 Book by Stjepan Sejic - Get your copy at Bookswagon.ae UAE at best prices from your trusted online bookstore ? Fast and free shipping</t>
  </si>
  <si>
    <t>My Friend's Little Sister Has It In For Me! Volume 7 (Light Novel)</t>
  </si>
  <si>
    <t xml:space="preserve"> My Friend's Little Sister Has It In For Me! Volume 7 (Light Novel) The culture festival's over, and it's finally time for some rest and relaxation!    Well, it WOULD be if Akiteru weren't wrapped up in various interrogations. Mashiro and Iroha's mothers team up on him, eager to suss out his intentions. Which of their daughters is he after? Both? Neither?    Meanwhile, Akiteru's gotta figure out what's going on between his aunt and uncle.    Can he get himself out of this one, or does even more disaster await?</t>
  </si>
  <si>
    <t>J-Novel Club</t>
  </si>
  <si>
    <t xml:space="preserve">Alexandra Owen-Burns    </t>
  </si>
  <si>
    <t>Tenko King Volume 1</t>
  </si>
  <si>
    <t xml:space="preserve"> Tenko King Volume 1 A hidden village, roaming bandits, a psychotic King, and young boy stumbling through it all.    The Redori people have become all but extinct. Magically concealing their forest village, the few remaining members have hidden themselves away. For the rest of the world, the Redori no longer exist. Erased from history.    Flip is a 10 year old Redori sapling who wants to experience life outside of the village, and travel to places he’s only read about in the forbidden journals. He daydreams about meeting The Rumble Bees of the Cinder Woods, traveling the winding maze of the Ever Root, or even experiencing the chilling dread of the Terror Tombs.    When he becomes lost in the woods, Flip soon finds out that the world is much bigger than he bargained for.</t>
  </si>
  <si>
    <t>Toonhound Studios, LLC.</t>
  </si>
  <si>
    <t xml:space="preserve">Tavis Maiden    </t>
  </si>
  <si>
    <t>Buy Tenko King Volume 1 Book by Tavis Maiden - Get your copy at Bookswagon.ae UAE at best prices from your trusted online bookstore ? Fast and free shipping</t>
  </si>
  <si>
    <t>Teen Titans Go! to the Library!</t>
  </si>
  <si>
    <t>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It's not their fault- there's a villain on the loose! And that villain has a dastardly plot! And it could only happen at the library! When the teens get scattered into the library books, first they have to figure out what happened, then they have to find each other, then they have to find the real Jump City.    It's all in a day's work for our heroes. Not their normal day's work, which involves a lot of punching and posing. This is more like a reader's day's work! You know- the fun kind!</t>
  </si>
  <si>
    <t xml:space="preserve">Art Baltazar  Franco   </t>
  </si>
  <si>
    <t xml:space="preserve">Art is a super-cartoonist machine from the heart of Chicago! Artie is a creative force behind The Eisner Award winning ITTY BITTY HELLBOY and The NYT Best Selling, Eisner Award, Harvey Award Winning DC Comics' TINY TITANS, and Artist of The DC SUPER-PETS children’s book series! Artie also Co-Wrote DC’s Billy Batson and the Magic of SHAZAM, Young Justice, Green Lantern Animated (comic) and is the Artist/Co-Writer for the epics SUPERMAN FAMILY ADVENTURES and the new SUPER POWERS! Series from DC comics. &lt;BR&gt;Recently, he became co-Founder of the AW YEAH COMICS comic shop and co-Creator of the AW YEAH COMICS comic book series starring ACTION CAT and ADVENTURE BUG! Franco is the co-creator of AW YEAH COMICS! Publishing and retail stores. Franco created the DINO-MIKE book series and has worked for various Comic properties including the critically acclaimed SUPERMAN FAMILY ADVENTURES, YOUNG JUSTICE, BILLY BATSON and the MAGIC of SHAZAM, and the New York Times bestseller, multi-Eisner award and Harvey award winning series TINY TITANS! (DC Comics) GRIMISS ISLAND and Eisner Award winning ITTY BITTY HELLBOY (Dark Horse Comics), Little ARCHIE (Archie Comics) and FLASH GORDON ADVENTURES (Papercutz), the original graphic novels THE GHOST, THE OWL (Ringo Award Nominated) and FAE AND THE MOON (Little Bee) Franco was also a High School Art teacher for 24 years and has shown work in galleries. Twitter/Instagram/Blusky: @awyeahfranco blindwolfstudios.com   </t>
  </si>
  <si>
    <t>Teen Titans Go! to the Library!, Teen Titans Go! to the Library! Price, Buy Teen Titans Go! to the Library!, Book by Art Baltazar Teen Titans Go! to the Library! buy online, Bookshop, Online books UAE, Bookswagon UAE</t>
  </si>
  <si>
    <t>Sunstone Volume 4</t>
  </si>
  <si>
    <t>Looks at two women and the alternative lifestyle they live. Stjepan Sejic continues the critically acclaimed Sunstone series with Volume 4. A classy, sexy, fun, and emotional look at two women and the alternative lifestyle they live. It's all fun and games until someone falls in love! But the fun and games carry on!</t>
  </si>
  <si>
    <t>Buy Sunstone Volume 4 Book by Stjepan Sejic - Get your copy at Bookswagon.ae UAE at best prices from your trusted online bookstore ? Fast and free shipping</t>
  </si>
  <si>
    <t>Boyfriends. Volume Three</t>
  </si>
  <si>
    <t>Collects episodes 101-150 of the delightful WEBTOON comic, Boyfriends.--Back cover. Boyfriends., one of the most popular romance titles on the WEBTOON platform, is a comic about getting yourself a boyfriend . . . or multiple boyfriends! Four college students begin a polyamorous relationship and navigate the adventure that is their dating life.     In Volume 3, the boys are starting to deal with more real life things as a polycule, like planning for life after graduation and finding their first apartment. But Prep, Goth, Nerd, and Jock will still approach these challenges with plenty of humor and kindness.    Boyfriends., one of the most popular romance titles on the WEBTOON platform, is a comic about getting yourself a boyfriend . . . or multiple boyfriends! Four college students begin a polyamorous relationship and navigate the adventure that is their dating life.     In Volume 3, the boys are starting to deal with more real life things as a polycule, like planning for life after graduation and finding their first apartment. But Prep, Goth, Nerd, and Jock will still approach these challenges with plenty of humor and kindness.    Oh, boys!     Prep and Goth are about to graduate, which means the boys are starting to deal with more real life things as a polycule. They're doing it! They're really trying!     Prep, Goth, Jock, and Nerd each get vulnerable and share their relationship insecurities...and agree to work through them together with healthy communication and a lot of heart. The boys realize that they want to be in each other's futures, and start taking some big steps, like meeting Nerd's family and deciding to move in together.    They might be growing up a little bit, but the boys still keep things light with some hair dye misadventures, volunteering to model for a life drawing class, and gamifying the four-way kiss. Plus, Prep and Prep GF recount the high school origins of their rivalry.    Through navigating the adventures of dating life, the boyfriends come to understand themselves and each other in new and profound ways. Their polyamorous relationship continues to blossom, and that means learning about everybody's quirks and finding new ways to show their love for one another. And...figuring out how to share one blanket between the four of them.    Laugh-out-loud funny and always heartwarming, Boyfriends. is filled to the brim with moments of pride big and small.    Collects episodes 101-150 of the delightful WEBTOON comic Boyfriends.</t>
  </si>
  <si>
    <t>Wattpad Books</t>
  </si>
  <si>
    <t>Boyfriends. Volume Three, Boyfriends. Volume Three Price, Buy Boyfriends. Volume Three, Boyfriends. Volume Three buy online, Bookshop, Online books UAE, Bookswagon UAE</t>
  </si>
  <si>
    <t>Buy Boyfriends. Volume Three Book by  online at Bookswagon.ae at best prices from your trusted online bookstore ? Fast and free shipping</t>
  </si>
  <si>
    <t>Grimm Fairy Tales Omnibus</t>
  </si>
  <si>
    <t>Lets you follow the heroine Sela as she uses the classic tales of old to lead modern day men and women to the right choices while combating the lure of evil. This title collects the issues numbered 1-50 of the independent series. Experience the uniquely twisted fairy tales from the minds of Joe Brusha and Ralph Tedesco! Follow the heroine Sela as she uses the classic tales of old to lead modern day men and women to the right choices while combating the lure of evil.   Collecting issues #1-50 of the hit independent series.</t>
  </si>
  <si>
    <t>Zenescope Entertainment</t>
  </si>
  <si>
    <t xml:space="preserve">Various Artists Joe Brusha Ralph Tedesco  </t>
  </si>
  <si>
    <t xml:space="preserve">Various Artists Kim Adlerman, Rob Gilbert, Jill Kastner, Megan Halsey, Javaka Steptoe, Kevin Kammeraad, Mickey Paraskevas, Liza Woodruff, Judy Love, Ryan Hipp, Joel Tanis, and Lena Shiffman all contributed to this book, making it a quirky collection of different artistic visions    </t>
  </si>
  <si>
    <t>Grimm Fairy Tales Omnibus, Grimm Fairy Tales Omnibus Price, Buy Grimm Fairy Tales Omnibus, Book by Various Artists Grimm Fairy Tales Omnibus buy online, Bookshop, Online books UAE, Bookswagon UAE</t>
  </si>
  <si>
    <t>Witchblade Volume 8</t>
  </si>
  <si>
    <t>Since the events of First Born, Sara Pezzini (the long time bearer and NYC Detective) and Dani Baptiste (the inexperienced classically trained dancer) have each shared half of the powerful, mystical gauntlet known as the Witchblade. But now, events out of their control will bring them into direct conflict for control over the full Witchblade. War has arrived to Witchblade! Since the events of First Born, Sara Pezzini (the long time bearer and NYC Detective) and Dani Baptiste (the inexperienced classically trained dancer) have peacefully each shared half of the powerful, mystical gauntlet known as the Witchblade. But now, events out of their control will bring them into direct conflict for control over the full Witchblade.   War of the Witchblades is the most ambitious and epic story to date by long time writer Ron Marz (Green Lantern) and hot artistic sensation Stjepan Sejic (Broken Trinity).  Collects the full storyline from Witchblade #125-130.</t>
  </si>
  <si>
    <t xml:space="preserve">Stjepan Sejic Ron Marz    </t>
  </si>
  <si>
    <t>Buy Witchblade Volume 8 Book by Stjepan Sejic - Get your copy at Bookswagon.ae UAE at best prices from your trusted online bookstore ? Fast and free shipping</t>
  </si>
  <si>
    <t>New Warriors: Reality Check</t>
  </si>
  <si>
    <t>When Night Thrasher strikes a mysterious deal with a Reality-TV producer, the team moves out of New York to help the villain-plagued denizens of small-town America. But will their filmed exploits be uplifting, or just exploitative? And is heartland America ready for Big City Super-Heroics? This volume is a collection of "New Warriors" No. 1-6. The return of the New Warriors! When Night Thrasher strikes a mysterious deal with a Reality-TV producer, the team moves out of New York to help the villain-plagued denizens of small-town America. But will their filmed exploits be uplifting, or just exploitative? And is heartland America ready for Big City Super-Heroics? This volume is a collection of "New Warriors" No. 1-6.</t>
  </si>
  <si>
    <t xml:space="preserve">Skottie Young Zeb Wells    </t>
  </si>
  <si>
    <t xml:space="preserve">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</si>
  <si>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New Warriors: Reality Check, New Warriors: Reality Check Price, Buy New Warriors: Reality Check, Book by Skottie Young New Warriors: Reality Check buy online, Bookshop, Online books UAE, Bookswagon UAE</t>
  </si>
  <si>
    <t>Fantastic Four: The Resurrection Of Nicholas Scratch</t>
  </si>
  <si>
    <t>There is an order to everything - a balance to the world and the nether-realms beneath the world. And now that balance is being tipped, as dark forces gather like a storm. The occult mutants known as Salem's Seven are once more banding together. But this time, it's to bring their father, the nefarious Nicholas Scratch, back to life. There is an order to everything - a balance to the world and the nether-realms beneath the world. And now that balance is being tipped, as dark forces gather like a storm. The occult mutants known as Salem's Seven are once more banding together. But this time, it's to bring their father, the nefarious Nicholas Scratch, back to life. If they should somehow succeed...pray for the Fantastic Four's souls! This work collects "Marvel Knights 4 No.25-30".</t>
  </si>
  <si>
    <t xml:space="preserve">Mizuki Sakakibara Roberto Aguirre-Sacasa    </t>
  </si>
  <si>
    <t>Fantastic Four: The Resurrection Of Nicholas Scratch, Fantastic Four: The Resurrection Of Nicholas Scratch Price, Buy Fantastic Four: The Resurrection Of Nicholas Scratch, Book by Mizuki Sakakibara Fantastic Four: The Resurrection Of Nicholas Scratch buy online, Bookshop, Online books UAE, Bookswagon UAE</t>
  </si>
  <si>
    <t>Fantasy: The Best of the Year, 2007 Edition</t>
  </si>
  <si>
    <t>A collection of some of the best fantasy prose written in the year 2006. The best stories of the year: here is a collection of the best fantasy prose written in 2006, by some of the genre's greatest authors, and selected by Rich Horton, a contributing reviewer to many of the field's most respected magazines.</t>
  </si>
  <si>
    <t xml:space="preserve">Rich Horton    </t>
  </si>
  <si>
    <t>Fantasy: The Best of the Year, 2007 Edition, Fantasy: The Best of the Year, 2007 Edition Price, Buy Fantasy: The Best of the Year, 2007 Edition, Book by Rich Horton Fantasy: The Best of the Year, 2007 Edition buy online, Bookshop, Online books UAE, Bookswagon UAE</t>
  </si>
  <si>
    <t>Buy Fantasy: The Best of the Year, 2007 Edition Book by Rich Horton online at Bookswagon.ae  from your trusted online bookstore ? Fast and free shipping</t>
  </si>
  <si>
    <t>A Mortal Glamour</t>
  </si>
  <si>
    <t>Amidst the many calamities of the late 14th century something sinister is at work among the sisters of la Tres Saunte Annunciacion, a force the women and the men around them seem powerless to fight. What is overwhelming both the holy and the damned? Amidst the many calamities of the late 14th century something sinister is at  work among the sisters of la Tres Saunte Annunciacion, a force the women and the  men around them seem powerless to fight. What is overwhelming both the holy and  the damned? The true horrors of a dark age combine with ingenious imagination  for a tumultuous tale of tragic love and disastrous desire.</t>
  </si>
  <si>
    <t xml:space="preserve">Chelsea Quinn Yarbro    </t>
  </si>
  <si>
    <t xml:space="preserve">Chelsea Quinn Yarbro is the first woman to be named a Living Legend by the International Horror Guild and is one of only two women ever to be named as Grand Master of the World Horror Convention (2003). In 1995, Yarbro was the only novelist guest of the Romanian government for the First World Dracula Congress, sponsored by the Transylvanian Society of Dracula, the Romanian Bureau of Tourism and the Romanian Ministry of Culture.    Yarbro is best known as the creator of the heroic vampire, the Count Saint-Germain. With her creation of Saint-Germain, she delved into history and vampiric literature and subverted the standard myth to invent the first vampire who was more honorable, humane, and heroic than most of the humans around him. She fully meshed the vampire with romance and accurately detailed historical fiction and filtered it through a feminist perspective that both the giving of sustenance and its taking were of equal erotic potency.    A professional writer since 1968, Yarbro has worked in a wide variety of genres, from science fiction to westerns, from young adult adventure to historical horror.    </t>
  </si>
  <si>
    <t>Girls Volume 1: Conception</t>
  </si>
  <si>
    <t>Ethan Daniels is a typical bachelor who suffers from one, infallible truth: dealing with the opposite sex can be complicated. One night, he bumps into a mysterious woman who will change his life...and may be even the world. Ethan Daniels is a typical bachelor who suffers from one, infallible truth: dealing with the opposite sex can be complicated. One night, he bumps into a mysterious woman who will change his life... and maybe even the world.</t>
  </si>
  <si>
    <t xml:space="preserve">Jonathan Luna Joshua Luna   </t>
  </si>
  <si>
    <t>Girls Volume 1: Conception, Girls Volume 1: Conception Price, Buy Girls Volume 1: Conception, Book by Jonathan Luna Girls Volume 1: Conception buy online, Bookshop, Online books UAE, Bookswagon UAE</t>
  </si>
  <si>
    <t>080954461X</t>
  </si>
  <si>
    <t>Robert E. Howard's Weird Works Volume 1: Shadow Kingdoms</t>
  </si>
  <si>
    <t xml:space="preserve"> Robert E. Howard's Weird Works Volume 1: Shadow Kingdoms Shadow Kingdoms is the first volume of the Weird Works of Robert E. Howard, presenting all of Howard's work from the classic magazine Weird Tales, meticulously restored to its original texts. This volume begins with "Spear and Fang," Howard's first professional fiction sale, and concludes with "Red Thunder," a gripping sword &amp; sorcery tale. Series characters present in this volume include King Kull and Solomon Kane.</t>
  </si>
  <si>
    <t xml:space="preserve">Paul Herman Robert E. Howard    </t>
  </si>
  <si>
    <t xml:space="preserve">Rob Roehm has gone to every location in the United States that Howard mentions visiting-from New Orleans to Santa Fe, and dozens of Texas towns in between-verifying and expanding our knowledge of Howard's biography. His research has also uncovered lost Howard stories, letters, and poems. He writes about these discoveries, infrequently, at howardhistory.com. Robert E. Howard (1906-1936) was an American author and a pioneer of sword and sorcery fiction. He is best known for creating the iconic character Conan the Barbarian, a legendary warrior who roams the ancient and dangerous lands of the Hyborian Age. Howard's vivid imagination and talent for storytelling brought to life a wide range of captivating characters and worlds. His works not only explored thrilling adventures filled with action and excitement but also delved into deeper themes such as heroism, honor, and the struggle between civilization and savagery. Aside from Conan, Howard wrote numerous other stories featuring characters like Solomon Kane, Bran Mak Morn, and Kull the Conqueror, showcasing his versatility as a writer. His writing style was known for its fast-paced narratives, evocative descriptions, and gritty realism. Tragically, Howard's career was cut short when he took his own life at the age of 30. However, his contributions to the fantasy genre left a lasting impact and influenced many writers who came after him. Howard's stories continue to resonate with readers worldwide, and his legacy as one of the most influential fantasy authors of the 20th century remains intact.   </t>
  </si>
  <si>
    <t>Mage Volume 2: The Hero Defined</t>
  </si>
  <si>
    <t>A sequel to "Mage, Volume 1: The Hero Discovered HC". In this volume, Kevin Matchstick's path brings him into the company of other legendary heroes, reborn in the modern world under everyday guises. Trouble arises when their purpose and challenges seem to be drying up and the number of supernatural "nasties," rapidly diminishing. In the eagerly awaited sequel to the sold out Mage, Vol. 1: The Hero Discovered HC, Kevin Matchstick's path brings him into the company of other legendary heroes, reborn in the modern world under everyday guises. Trouble arises when their purpose and challenges seem to be drying up and the number of supernatural "nasties," rapidly diminishing. Have the forces of darkness been defeated, or is there a more sinister manipulation at work?</t>
  </si>
  <si>
    <t xml:space="preserve">Matt Wagner    </t>
  </si>
  <si>
    <t xml:space="preserve">Matt Wagner is an art director, owner and curator of Hellion Gallery in Portland, Oregon. He has over a decade of experience traveling to Japan to seek out undiscovered artists and frequently debuts Japanese artists in the States. His first trip to Japan in 1999 sparked an appreciation for Japanese art and culture and he now travels to Japan several times a year to host art shows and look for emerging talent. Wagner is the author of three books, The Tall Trees of Tokyo, The Tall Trees of Portland, and The Tall Trees of Paris: 42 Independent Artists Share Their City and Their Work..    </t>
  </si>
  <si>
    <t>Mage Volume 2: The Hero Defined, Mage Volume 2: The Hero Defined Price, Buy Mage Volume 2: The Hero Defined, Book by Matt Wagner Mage Volume 2: The Hero Defined buy online, Bookshop, Online books UAE, Bookswagon UAE</t>
  </si>
  <si>
    <t>X-statix Presents: Dead Girl</t>
  </si>
  <si>
    <t>Pitiful One decides that he's tired of being dead. He assembles a posse of Marvel's deadest villains to attack the world of the living. And it's up to Doctor Strange to stop him and his evil cohorts, but he needs help. It's hard to keep a good girl down...especially when she's Dead! After a brief hiatus caused by their deaths, everyone's favorite mutants are back! And this time, they're bringing a host of...questions with them. Like why do some heroes and villains keep on dying, only to return from the dead? And why do other heroes and villains bite the bullet, only to remain dead? Who decides on this craziness? Is it some karmic wheel in the sky? Or is it just some guy in the marketing department? Well, one such deceased villain, named the Pitiful One, is going to find out. When the Pitiful One decides that he's tired of being dead, he assembles a posse of Marvel's deadest villains to attack the world of the living. And it's up to Doctor Strange to stop him and his evil cohorts, but he needs help from...well, you know. With Kraven, the Hunter, Tike Alicar and a few other surprise dead guests, this work collects "X-Statix Presents: Dead Girl No.1-5".</t>
  </si>
  <si>
    <t xml:space="preserve">Mike Allred Nick Dragotta Peter Milligan   </t>
  </si>
  <si>
    <t xml:space="preserve">Michael Dalton Allred is an American comic book artist and writer most famous for his independent comics creations, Madman and iZombie. His style is often compared to pop art, as well as commercial and comic art of the 1950s and 1960s.  Peter Milligan is a legendary British writer of comics, film, and television. One of Entertainment Weekly’s “it” writers of the early 2000s, Peter Milligan was at the forefront of the revolution in comics which were created for a more sophisticated, adult audience. Shade the Changing Man for Vertigo offered a skewered look at American culture, while Enigma, Face, The Extremist, and Rogan Gosh pushed the boundaries of what comic books could do. Milligan was the longest-running writer of the cult horror comic Hellblazer, and his take on Human Target inspired the TV series. For Marvel, the hugely-popular X-Statix was a radical reworking of the X-Man paradigm, described by Kevin Smith (CLERKS etc) as “the most well-observed scholarly analysis of media-manipulation filtered through a pop-culture lens ever committed to the page”. Milligan is the screenwriter of Pilgrim AKA Inferno (2000) and An Angel For May (2002) and is the co-creator and writer of Human Remains for Vault Comics  </t>
  </si>
  <si>
    <t>X-statix Presents: Dead Girl, X-statix Presents: Dead Girl Price, Buy X-statix Presents: Dead Girl, Book by Mike Allred X-statix Presents: Dead Girl buy online, Bookshop, Online books UAE, Bookswagon UAE</t>
  </si>
  <si>
    <t>Beyond The Hedge</t>
  </si>
  <si>
    <t>A woman who has never had time for love stumbles into a land called Clipton Magna, which is two hundred years in the past and ruled by magic. She wants to return to her own reality, but the rules of the land make that difficult, and when the magnetic son of the squire tries to help her they begin to fall in love. It is dangerous to everyone. * A high-level executive woman who has never had time for love stumbles into a land called Clipton Magna, which is two hundred years in the past and ruled by magic. She wants to return to her own reality, but the rules of the land make that difficult, and when the magnetic son of the squire tries to help her get back to the England that exists outside their borders, they begin to fall in love, despite what they both want. It is dangerous to everyone, because their love can threaten the very existence of Clipton Magna and the spirits that rule it.</t>
  </si>
  <si>
    <t xml:space="preserve">Roby James    </t>
  </si>
  <si>
    <t>Spider-girl Presents Fantastic Five: In Search Of Doom</t>
  </si>
  <si>
    <t>Meet the FF of the future and uncover their ominous past! The Torch, the Thing and the rest fight new versions of old foes in their effort to rebuild Marveldom's First Family, guest-starring Spider-Girl and A-Next's Stinger! This title presents a collection of "Fantastic Five", numbered 1-5. Meet the FF of the future and uncover their ominous past! The Torch, the Thing and the rest fight new versions of old foes in their effort to rebuild Marveldom's First Family, guest-starring Spider-Girl and A-Next's Stinger! This title presents a collection of "Fantastic Five", numbered 1-5.</t>
  </si>
  <si>
    <t xml:space="preserve">Paul Ryan Tom DeFalco   </t>
  </si>
  <si>
    <t xml:space="preserve">&lt;p&gt;The late &lt;strong&gt;Paul Ryan&lt;/strong&gt; was a lover of language, especially slang, and spent many years collecting humorous quotations, sayings, and linguistic ticks and quirks.&lt;/p&gt; Tom DeFalco is an American comics writer and editor, well-known for his association with Marvel Comics and Spider-Man.   </t>
  </si>
  <si>
    <t>Spider-girl Presents Fantastic Five: In Search Of Doom, Spider-girl Presents Fantastic Five: In Search Of Doom Price, Buy Spider-girl Presents Fantastic Five: In Search Of Doom, Book by Paul Ryan Spider-girl Presents Fantastic Five: In Search Of Doom buy online, Bookshop, Online books UAE, Bookswagon UAE</t>
  </si>
  <si>
    <t>Wolverine Classic Vol.4</t>
  </si>
  <si>
    <t>Enemies like Roughouse are hard to find, as Wolverine learns when his favorite Asgardian sparring partner gets abducted. The trail leads to more menace in the form of a Nazi cyborg, an amphibious evildoer and a giant germ of the gods. Featuring the X-Men, the Avengers and Daredevil, this title presents a collection of "Wolverine", numbered 17-23. Enemies like Roughouse are hard to find, as Wolverine learns all too well when his favorite Asgardian sparring partner gets abducted into a dictator's experiment! But the trail leads the mutant marvel to more menace than he expected in the form of a Nazi cyborg, an amphibious evildoer and a giant germ of the gods! Featuring the X-Men, the Avengers and Daredevil, this title presents a collection of "Wolverine", numbered 17-23.</t>
  </si>
  <si>
    <t xml:space="preserve">John Byrne Archie Goodwin    </t>
  </si>
  <si>
    <t xml:space="preserve">John Byrne has over 20 years of experience as a writer, cartoonist, broadcaster and performer for TV, radio, theatre and print, as well as working as a personal advisor to many top performers and entertainers, both one-to-one and via his popular weekly advice column in The Stage. He regularly lectures on arts careers for events such as Actors Expo, the Edinburgh Festival and institutions such as The Guildhall, BIMM and The Brits School.    </t>
  </si>
  <si>
    <t>Dark Maiden</t>
  </si>
  <si>
    <t>Sheila Miller's newborn baby is gone. His death certificate is stamped SIDS, but Sheila knows her Timmy did not die in his crib from natural causes - he was taken. But no one believes Sheila's tale of standing helpless while a mysterious veiled woman hovered over the crib. Sheila Miller's newborn baby is gone. His death certificate is stamped SIDS, but Sheila knows her Timmy did not die in his crib from natural causes — he was taken. But no one believes Sheila's tale of standing helpless while a mysterious veiled woman hovered over the crib. Karl, Sheila's rigid, insensitive husband, openly scoffs at the supernatural and is convinced Sheila is emotionally ill. Her Aunt Iris — a sensual, counter-culture writer and a continuum of the sixties who loves her niece dearly — can't accept the story even though she wishes with all her heart she could. At least Iris is a positive, supportive force in Sheila's life and gives her a needed refuge in her mountain cabin. But as a series of bizarre incidents destroy innocent people linked to Sheila, those closest to her — including Chad Olsen, a student of Eastern philosophy to whom Sheila is inexplicably drawn — listen when a Chinese legend historian reveals a terrifying story involving a white jade amulet and a ferocious fox-maiden, an entity determined to destroy Sheila.</t>
  </si>
  <si>
    <t xml:space="preserve">Norma Lehr    </t>
  </si>
  <si>
    <t xml:space="preserve">A former nurse and health food store owner from the Bay Area, Norma Lehr has four children and five grandchildren. She lives in Auburn, California, in the beautiful Sierra foothills with her husband.    </t>
  </si>
  <si>
    <t>Dark Maiden, Dark Maiden Price, Buy Dark Maiden, Book by Norma Lehr Dark Maiden buy online, Bookshop, Online books UAE, Bookswagon UAE</t>
  </si>
  <si>
    <t>Orbital 3 - Nomads</t>
  </si>
  <si>
    <t>A nomadic alien tribe arrives on Earth-and the diplomatic skills of the Orbital agents are put to the test. Caleb and Mezoke are on Earth for celebrations marking the end of the Human-Sandjarr wars, running security for the ceremonies. When an incident occurs between Malaysian fishermen and a nomadic alien species called the Rapakhun, they are brought in to investigate and to lead negotiations. But tensions are high, and something is killing the fish in the mangrove swamp. The two agents will have to contend with the humans' lingering mistrust towards aliens in their efforts to solve the mystery.</t>
  </si>
  <si>
    <t xml:space="preserve">Sylvain Runberg     </t>
  </si>
  <si>
    <t xml:space="preserve">&lt;b&gt;Sylvain Runberg&lt;/b&gt; is a Belgian comic book author, based in Stockholm, Provence and Paris. Before he started writing, Runberg worked for publishing house Humanoides Associés, as the editor for Moebius &amp; Enki Bilal, among others. Since 2004, Runberg has had more than 50 books published and is now translated into 15 languages, having sold more than 1 million copies worldwide.    </t>
  </si>
  <si>
    <t>Shodh</t>
  </si>
  <si>
    <t xml:space="preserve"> Shodh </t>
  </si>
  <si>
    <t>Vani Prakashan</t>
  </si>
  <si>
    <t xml:space="preserve">TASLIMA NASRIN    </t>
  </si>
  <si>
    <t xml:space="preserve">Taslima Nasrin is an eminent writer and secular humanist who has been subjected to forced banishment and multiple fatwas. Her writings have been deemed controversial time and again because of their unflinching preoccupation with gender and communal politics. She has been living in exile since 1994.    </t>
  </si>
  <si>
    <t>Hindi</t>
  </si>
  <si>
    <t>Shodh, Shodh Price, Buy Shodh, Book by TASLIMA NASRIN Shodh buy online, Bookshop, Online books UAE, Bookswagon UAE</t>
  </si>
  <si>
    <t>Andhere Ka Tala</t>
  </si>
  <si>
    <t xml:space="preserve"> Andhere Ka Tala </t>
  </si>
  <si>
    <t xml:space="preserve">Mamta Kalia    </t>
  </si>
  <si>
    <t>Buy Andhere Ka Tala Book by Mamta Kalia - Get your copy at Bookswagon.ae UAE at best prices from your trusted online bookstore ? Fast and free shipping</t>
  </si>
  <si>
    <t>022409422X</t>
  </si>
  <si>
    <t>Tangles</t>
  </si>
  <si>
    <t>What do you do when your outspoken, passionate and quick-witted mother starts fading into a forgetful, fearful woman? This memoir, reveals how Alzheimer's disease transformed the author's mother Midge - and her family - forever. It shares her family's journey through a harrowing range of emotions, all the while learning to cope. What do you do when your outspoken, passionate and quick-witted mother starts fading into a forgetful, fearful woman? In this powerful graphic memoir, Sarah Leavitt reveals how Alzheimer s disease transformed her mother Midge and her family forever. In spare black and white drawings and clear, candid prose, Sarah shares her family s journey through a harrowing range of emotions shock, denial, hope, anger, frustration all the while learning to cope, and managing to find moments of happiness. Midge, a Harvard-educated intellectual, struggles to comprehend the simplest words; Sarah s father Rob slowly adapts to his new role as full-time caretaker, but still finds time for word-play and poetry with his wife; Sarah and her sister Hannah argue, laugh and grieve together as they join forces to help Midge get to sleep, rage about family friends who have disappeared, or collapse in tears at the end of a heartbreaking day. Tangles confronts the complexity of Alzheimer s disease, and ultimately opens a knot of moments, memories and dreams to reveal a bond between a mother and a daughter that will never come apart.</t>
  </si>
  <si>
    <t xml:space="preserve">Sarah Leavitt    </t>
  </si>
  <si>
    <t xml:space="preserve">Sarah Leavitt writes both prose and comics. Her writing has appeared in &lt;i&gt;Geist, The Globe and Mail, Vancouver Review, The Georgia Straight&lt;/i&gt; and &lt;i&gt;Xtra West&lt;/i&gt;. Leavitt has written short documentaries for &lt;i&gt;Definitely Not the Opera&lt;/i&gt; on CBC Radio, and her non-fiction has appeared in a number of anthologies, including &lt;i&gt;Nobody's Mother&lt;/i&gt; (Heritage 2006) and &lt;i&gt;Beyond Forgetting: Poetry and Prose about Alzheimer's Disease&lt;/i&gt; (Kent State University Press 2009). She has an MFA in Creative Writing from UBC. &lt;i&gt;Tangles&lt;/i&gt; is her first book.    </t>
  </si>
  <si>
    <t xml:space="preserve">  Heartbreaking memoir... Stark details...are married with warm, funny recollections of Jewish-Canadian life  An extraordinarily moving and vivid account, in text and cartoon-style pictures, of the life and death of an Alzheimer's patient  Brimming with humility and insight, Leavitt proves herself a skilled and unflinching memoirist. Her spare, evocative illustrations and the tender restraint of her prose will leave you breathless, heartbroken and profoundly grateful  Sarah Leavitt uses the medium of comics to tell her story with more economy and power than either words or pictures could muster by themselves. She brings a good eye for the telling detail -the small observations that reveal larger truths - to her memoir of a family in crisis. Tangles is the work of a perceptive, creative, and honest storyteller</t>
  </si>
  <si>
    <t>Tangles, Tangles Price, Buy Tangles, Book by Sarah Leavitt Tangles buy online, Bookshop, Online books UAE, Bookswagon UAE</t>
  </si>
  <si>
    <t>Breaking the Frames</t>
  </si>
  <si>
    <t>Challenging common critical practices and offering new interpretations of canonical texts by Marjane Satrapi, Alan Moore, Kyle Baker, Chris Ware, and others, this volume offers the first major critique of the field of comics studies. A CHOICE Outstanding Academic Title, 2019    Comics studies has reached a crossroads. Graphic novels have never received more attention and legitimation from scholars, but new canons and new critical discourses have created tensions within a field built on the populist rhetoric of cultural studies. As a result, comics studies has begun to cleave into distinct camps-based primarily in cultural or literary studies-that attempt to dictate the boundaries of the discipline or else resist disciplinarity itself. The consequence is a growing disconnect in the ways that comics scholars talk to each other-or, more frequently, do not talk to each other or even acknowledge each other's work.    Breaking the Frames: Populism and Prestige in Comics Studies surveys the current state of comics scholarship, interrogating its dominant schools, questioning their mutual estrangement, and challenging their propensity to champion the comics they study. Marc Singer advocates for greater disciplinary diversity and methodological rigor in comics studies, making the case for a field that can embrace more critical and oppositional perspectives. Working through extended readings of some of the most acclaimed comics creators-including Marjane Satrapi, Alan Moore, Kyle Baker, and Chris Ware-Singer demonstrates how comics studies can break out of the celebratory frameworks and restrictive canons that currently define the field to produce new scholarship that expands our understanding of comics and their critics.</t>
  </si>
  <si>
    <t>University of Texas Press</t>
  </si>
  <si>
    <t xml:space="preserve">Marc Singer    </t>
  </si>
  <si>
    <t xml:space="preserve">  For anyone who has ever been frustrated by the insularity, boosterism, and self-congratulatory enthusiasm of comics and comics studies, Marc Singer's new book is a relief and a joy. (The Comics Journal) I have greatly enjoyed grappling with Marc's rigorous and unrelenting work...I both thoroughly enjoyed reading and enjoyed discussing [Breaking the Frames] with others. (The Middle Spaces) A well-researched, no-holds-barred, groundbreaking critique of the trends and problems of comics scholarship, Breaking the Frames, if taken seriously, will elevate study of the field to a higher perch. (CHOICE) In Breaking the Frames, Marc Singer delineates with aplomb a war of cultures and approaches within comics scholarship that will inspire any comics scholar to rededicate themselves to a new type of engagement and scholarship. (Inks: The Journal of the Comics Studies Society) Breaking the Frames boldly enters the critical conversation about comics scholarship as the author advocates for more rigorous critical methods without renouncing to the rich and diverse critical methodologies that compose this multidisciplinary field…Breaking the Frames makes an interesting contribution to the field by problematizing some methodological procedures. (Journal of American Studies in Italy) Throughout the book, Singer's fastidious attention to textual, historical, and material detail opens up new avenues of meaning and criticism for the texts, authors, periods, and trends he analyzes...Breaking the Frames is an important contribution to Comics Studies. Singer is unafraid to confront previous practices and scholarship and find them wanting. It is only through such clear-eyed and meticulous criticism that we can all take the necessary steps to do better. (ImageTexT) Singer is concerned with the humanity, the human-ness, of both the populist and academic patrons of comic books. And his warning, that the mutual exclusion that often happens is something akin to mutually assured destruction, could just as easily describe English, History, Film, and Philosophy departments across the country. Polarity is a broad problem. Singer’s work is an excellent step towards repairing the divide. (Journal of Graphic Novels and Comics)</t>
  </si>
  <si>
    <t>Buy Breaking the Frames Book by Marc Singer - Get your copy at Bookswagon.ae UAE at best prices from your trusted online bookstore ? Fast and free shipping</t>
  </si>
  <si>
    <t>Superhero Comics</t>
  </si>
  <si>
    <t xml:space="preserve"> Superhero Comics A complete guide to the history, form and contexts of the genre, Superhero Comics helps readers explore the most successful and familiar of comic book genres.      In an accessible and easy-to-navigate format, the book reveals:      ·The history of superhero comics-from mythic influences to 21st century evolutions  ·Cultural contexts-from the formative politics of colonialism, eugenics, KKK vigilantism, and WWII fascism to the Cold War's transformative threat of mutually assured destruction to the on-going revolutions in African American and sexual representation  ·Key texts-from the earliest pre-Comics-Code Superman and Batman to the latest post-Code Ms. Marvel and Black Panther  ·Approaches to visual analysis-from layout norms to narrative structure to styles of abstraction</t>
  </si>
  <si>
    <t>Bloomsbury Publishing PLC</t>
  </si>
  <si>
    <t xml:space="preserve">Chris Gavaler    </t>
  </si>
  <si>
    <t xml:space="preserve">&lt;b&gt;Chris Gavaler&lt;/b&gt; is Associate Professor of English at Washington and Lee University, USA. He is also the author of &lt;i&gt;On the Origin of Superheroes: From the Big Bang to Action Comics No. 1 &lt;/i&gt;(2015) and &lt;i&gt;Superhero Comics&lt;/i&gt; (2017) and &lt;i&gt;Creating Comics&lt;/i&gt; (2021), both published by Bloomsbury. Since 2021, he has been series editor of Bloomsbury Comics Studies.    </t>
  </si>
  <si>
    <t xml:space="preserve">  This would make the perfect textbook for a class on the history of comics. It's great for comic fans who want to go beyond the pages of the latest DC or Marvel adventure to understand and appreciate how these stories evolved and what were their origins.  Accessible for any reader, and academically considered ... As a long-time comic book reader and lover of this medium, I appreciate the way Gavaler goes about this topic.  Scholar-author Chris Gavaler takes us through the history of superhero comics in a way that is accessible for any reader, and academically considered enough for any erudite.  Gavaler traces the genre from the beginning, commenting on how comic books and graphic novels reflected the culture and events around them, including war and eugenics.  Gavaler provides a comprehensive, engaging account of the evolution of the superhero bolstered by a fine concluding section on the visual analysis of comics ... An interesting read for anyone who wants to understand how superhero comics have developed into what they are today.  A thoughtful, well researched academic work that is highly accessible.</t>
  </si>
  <si>
    <t>Buy Superhero Comics Book by Chris Gavaler - Get your copy at Bookswagon.ae UAE at best prices from your trusted online bookstore ? Fast and free shipping</t>
  </si>
  <si>
    <t>Henry V The Graphic Novel: Quick Text</t>
  </si>
  <si>
    <t>It's the 15th century and the Archbishop of Canterbury, worried over impending legislation that would effectively rob the Church in England of its power and wealth, convinces Henry V to forego this pursuit in favour of laying claim to France. The Dauphin's insulting response convinces Henry that the French will only respond to war. The full story with reduced dialogue for easier reading. It's the 15th century and the Archbishop of Canterbury, worried over impending legislation that would effectively rob the Church in England of its power and wealth, convinces Henry V to forego this pursuit in favour of laying claim to France. Armed with a legal technicality, Henry means to take the throne of France by whatever means necessary. The Dauphin's insulting response (sending an ambassador with a gift of tennis balls) convinces Henry that the French will only respond to war. He gathers his army to invade France, but he must also make certain that he leaves enough troops in England to quell any potential rebellions. This leaves him with a relatively small invasion force. Henry must deal with one plot before even crossing the Channel. Lords Cambridge, Scroop and Grey are discovered to be conspiring to assassinate Henry (instigated by the French). Henry makes a very public example of all three, arresting them in person and seeing to their execution.The army then lays siege to Harfleur, capturing it after heavy losses. Henry wants to take his army out of France before the onset of Winter, but the French are certain they can teach the young king a humiliating lesson on the field of battle. This stiffens Henry's resolve and he decides that, if the French want a decisive battle, they'll get it! While in camp, Henry disguises himself as a common soldier and mingles with his troops before the battle. He talks candidly with his men and they with him. The men may be a little wary of their king, but their willingness to fight the French army is undaunted. Next day at Agincourt, Henry makes the stirring St. Crispin's Day speech, knowing his army is outnumbered five to one. But, aided by the longbows of his archers, Henry wins the day.The French sue for peace, which Henry grants on his own terms. These terms are spelled out in the Treaty of Troyes - Henry will marry Princess Katharine of France and will be named as heir to the French throne. England and France will thus be united in peace.</t>
  </si>
  <si>
    <t>Classical Comics</t>
  </si>
  <si>
    <t>Bambos Clive Bryant Cardy  Nicholson  McDonald</t>
  </si>
  <si>
    <t xml:space="preserve">    I am a former elementary educator. I developed my passion for working with children in my hometown of Chicago. I continued that passion as a career educator. Always enjoying being a storyteller, I didn't originally intend to write children's picture books or any books for that matter.. However, I ran into such great ideas for stories that I found myself capturing ideas on napkins when in restaurants, on the back of receipts when shopping, and on the margins of newspapers when I was in the car. Those ideas translated into something I now happily pursue as a retired educator. I spend my days honing my craft on the shores of Lake Marion in Lakeville, MN by writing, networking with other authors, and enjoying the creativity that living on a lake encourages.</t>
  </si>
  <si>
    <t xml:space="preserve">  "I'm fascinated by your approach to the play and its language. I find them gripping, dramatic and, although for me the original Shakespeare is always my reason for turningto these plays, I think that what you are doing in illuminating and making perhaps more lucid, especially for young people, is clever and meaningful."Patrick Stewart, Actor"Because Shakespeare is the only author we have to teach in the national curriculum, teachers appreciate any kind of help in making the plays accessible and enjoyable." Ian McNeilly, National Association for the Teaching of English"I found them to be simply brilliant and to bring cinematic excitement to every line to inspire young minds."  Robert J Williamson, British Shakespeare Companyhttp://news.bbc.co.uk/1/hi/education/6647927.stm"Classical Comics, spearheaded by Clive Bryant hopes to continue a long tradition of top quality new work crafted using the finest artists, aiming to bring a truly wonderful reading experience." www.downthetubes.net"The first offering in a slate of literary graphic novel adaptations coming up from Classical Comics... for some readers - especially, perhaps, those reluctant to tackle the original prose of older books, which aren't always the easiest to modern eyes - these adaptations can introduce them to some of the great works of literature." www.forbiddenplanet.co.uk</t>
  </si>
  <si>
    <t>Henry V The Graphic Novel: Quick Text, Henry V The Graphic Novel: Quick Text Price, Buy Henry V The Graphic Novel: Quick Text, Book by Bambos Henry V The Graphic Novel: Quick Text buy online, Bookshop, Online books UAE, Bookswagon UAE</t>
  </si>
  <si>
    <t>Henry V The Graphic Novel: Quick Text Book by Bambos online at Bookswagon.ae at best prices your trusted online bookstore ? Fast and free shipping</t>
  </si>
  <si>
    <t>Nevermore</t>
  </si>
  <si>
    <t xml:space="preserve"> Nevermore The works of Edgar Allan Poe have enthralled and terrified readers for over 150 years. Their macabre blend of doomed romanticism, gothic melodrama and ghoulish destiny earned him a place at the top of the list of fiction's greatest authors. Famous for his poems and short stories, Poe virtually created the detective story and perfected the psychological thriller. Nevermore brings Poe to a new audience, showcasing his most memorable stories, which are re-imagined and revived by the cream of modern comics creators.</t>
  </si>
  <si>
    <t>Selfmadehero</t>
  </si>
  <si>
    <t xml:space="preserve">Edgar Allan Poe    </t>
  </si>
  <si>
    <t xml:space="preserve">Edgar Allan Poe was an American author, poet, short story writer, and critic. He is usually considered as being at the center of American Romanticism. Poe is credited with creating detective fiction as well. Edgar Allan Poe was born in Boston, Massachusetts, on January 19, 1809. He was the second child to be born to actor Elizabeth Arnold Hopkins Poe and David Poe, Jr. In 1826, Edgar Allan Poe enrolled at the University of Virginia to pursue his dual language goals of classical and modern studies. Under the name Edgar A. Perry, Poe enrolled as a private in the American Army in 1827. After two years of service, he was promoted to the position of Sergeant Major for Artillery. Edgar Allen Poe made an effort to launch a writing career after the passing of his brother. In 1835, Poe wed his cousin Virginia Clemm. Their 11-year marriage—which ended with her death—may have served as an inspiration for some of his writing. Poe was discovered unconscious on October 3, 1849, in Baltimore. He was carried to the Washington Medical College, where he passed away at five in the morning on Sunday, October 7, 1849. Poe's dying words, according to his attending physician, were "Lord help my poor soul."    </t>
  </si>
  <si>
    <t>Buy Nevermore Book by Edgar Allan Poe Get your copy at Bookswagon.ae UAE at best prices from your trusted online bookstore ? Shop Now ? Fast and free shipping</t>
  </si>
  <si>
    <t>191059377X</t>
  </si>
  <si>
    <t>Siberian Haiku</t>
  </si>
  <si>
    <t xml:space="preserve"> Siberian Haiku One morning in June 1941, a quiet village in Central Lithuania is shaken out of its slumber by the sudden arrival of the Soviet Army. Eight-year-old Algiukas awakes to the sound of Russian soldiers pounding on the door. His family are given ten minutes to pack up their things. They are not told where they're going or for how long.     An airless freight train carries them from the fertile lands of rural Lithuania to the snowy plains of the Siberian taiga. There, in the distant, dismal North, they begin a life marked by endless hunger and unrelenting cold. And yet the darkness of exile is lightened, for Algiukas, by flights of imagination. This curious, brave and adaptable child transforms hardship into adventure.    Drawing on her father's exile in Siberia, writer Jurga Vile brings to light a neglected, even suppressed, episode from the history of the Soviet Union. Beautifully drawn by Lina Itagaki, Siberian Haiku uses the child's perspective to tell an unforgettable story of courage and human endurance.</t>
  </si>
  <si>
    <t xml:space="preserve">Jurga Vile Lina Itagaki   </t>
  </si>
  <si>
    <t>Siberian Haiku, Siberian Haiku Price, Buy Siberian Haiku, Book by Jurga Vile Siberian Haiku buy online, Bookshop, Online books UAE, Bookswagon UAE</t>
  </si>
  <si>
    <t>Buy Siberian Haiku Book by Jurga Vile - Get your copy at Bookswagon.ae UAE at best prices from your trusted online bookstore ? Fast and free shipping</t>
  </si>
  <si>
    <t>Star Brand Classic Vol.1</t>
  </si>
  <si>
    <t>A New Universe is born as Pittsburgh mechanic, Ken Connell is gifted with the strange superhuman abilities of the Star Brand! As he struggles to come to grips with his newfound powers in an all-too-real world without super heroes, Ken battles terrorists and paranormals, survives a point-blank nuclear explosion, and single-handedly attacks Libya. A New Universe is born as Pittsburgh mechanic, Ken Connell is gifted with the strange superhuman abilities of the Star Brand! As he struggles to come to grips with his newfound powers in an all-too-real world without super heroes, Ken battles terrorists and paranormals, survives a point-blank nuclear explosion, blows up a mountain on the moon...and single-handedly attacks Libya! This work includes "Star Brand No.1-7".</t>
  </si>
  <si>
    <t xml:space="preserve">Jim Romita Jim Shooter    </t>
  </si>
  <si>
    <t>Buy Star Brand Classic Vol.1 Book by Jim Romita online at Bookswagon.ae at best prices from your trusted online bookstore ? Fast and free shipping</t>
  </si>
  <si>
    <t>The Walking Dead Volume 13: Too Far Gone</t>
  </si>
  <si>
    <t>The world we knew is gone. An epidemic of apocalyptic proportions has swept the globe, causing the dead to rise and feed on the living. Life in the community is as near as Rick and his group can ever hope to come to life returning to normal. So why is Rick so on edge? Will his behavior spell doom for everyone else? Will they let it get that far?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In this chapter of Robert Kirkman and Charlie Adlard's New York Times Best Seller, life in the community is as near as Rick and his group can ever hope to come to life returning to normal. So why is Rick so on edge? Will his behavior spell doom for everyone else? Will they let it get that far? Collects issues 73-78 of the Eisner Award winning survival horror adventure.  Reprint Edition</t>
  </si>
  <si>
    <t>The Walking Dead Volume 13: Too Far Gone, The Walking Dead Volume 13: Too Far Gone Price, Buy The Walking Dead Volume 13: Too Far Gone, Book by Cliff Rathburn The Walking Dead Volume 13: Too Far Gone buy online, Bookshop, Online books UAE, Bookswagon UAE</t>
  </si>
  <si>
    <t>F.v.z.a. Vol.1</t>
  </si>
  <si>
    <t>Landra always knew that Vampires and Zombies were real. Trained to fight since childhood by her grandfather, legendary Federal Vampire and Zombie Agency (FVZA) operative Hugo Pecos, when the Vamps and the Zombies came back out of hiding, she would be ready. Landra always knew that Vampires and Zombies were real. Trained to fight since childhood by her grandfather, legendary Federal Vampire and Zombie Agency (F.V.Z.A.) operative Hugo Pecos, when the Vamps and the Zombies came back out of hiding, she would be ready. Even though both viruses were assumed to be eradicated and the F.V.Z.A. officially disbanded, Landra knew they would be back. Little did she realize that when the Vampires did come out of hiding they would use a deadly new weapon to target the humans: an incurable strain of the zombie virus. Now Picos and Landra (along with her brother Vidal) have been tasked to re-instate the agency and train a new batch of operatives to target the most dangerous Vampire they've ever known — Landra and Vidal's own grandmother!</t>
  </si>
  <si>
    <t xml:space="preserve">David Hine Wayne Nichols Roy Allan Martinez  </t>
  </si>
  <si>
    <t xml:space="preserve">David Hine is Official Tutorial Fellow in Politics at Christ Church, University of Oxford    </t>
  </si>
  <si>
    <t xml:space="preserve">  "Hine has the unique ability to take familiar horrors and turn them into new terrors. FVZA is David Hine at his best. Prepare for a bloody fun ride." -Steve Niles ("30 Days of Night, Criminal Macabre")   ""Hine's story is the perfect blend of read world meeting the supernatural"" -Express Times   .".". engrossing and visually beautiful"" -Ain't It Cool News   ""David's incredible detail to history, aligned with his ability to seemingly weave fact with fiction, results in a page-by-page turning story that's absolutely amazing."" -The Los Angeles Examiner   ""Radical's most recent, successful attempt at providing readers with cutting-edge stories with gorgeous artwork."" -Philadelphia Daily News   ""FVZA is THE book to buy for horror fans wanting fresh meat with their vampire fetishes and zombie cravings." -"Fangoria  "</t>
  </si>
  <si>
    <t>F.v.z.a. Vol.1, F.v.z.a. Vol.1 Price, Buy F.v.z.a. Vol.1, Book by David Hine F.v.z.a. Vol.1 buy online, Bookshop, Online books UAE, Bookswagon UAE</t>
  </si>
  <si>
    <t>Buy F.v.z.a. Vol.1 Book by David Hine - Get your copy at Bookswagon.ae UAE at best prices from your trusted online bookstore ? Fast and free shipping</t>
  </si>
  <si>
    <t>Twisted Dark Volume 1</t>
  </si>
  <si>
    <t>Presents a series of interconnected psychological thrillers. This title features over 100 characters that appear more than once and one of the joys of reading is when you spot a reference that you know others will have missed. A refreshing change of pace from rote horror comics, Gibson's work scores on the strength of its relatable humanity, much of which casts a dour reflection of its audience. - Publisher's Weekly  Twisted Dark is a series of interconnected psychological thrillers, perfect for fans of twist endings and comics that reveal more on the second reading. Each story stands alone, but the more you read, the more connections you see between the characters. There are over 100 characters that appear more than once and one of the joys of reading is when you spot a reference that you know others will have missed. A rotating team of talented artists draw the stories, with each style offering something new.</t>
  </si>
  <si>
    <t>T Publications</t>
  </si>
  <si>
    <t>Atula Siriwardane Jan Wijngaard Caspar Wijngaard Ant Mercer Neil Gibson</t>
  </si>
  <si>
    <t xml:space="preserve">  Caspar Wijngaard is an award winning comic artist from the U.K. &lt;p/&gt; He is Co-Creator of the IMAGE series HOME SICK PILOTS, ALL AGAINST ALL, LIMBO and ANGELIC and has worked on titles such as &lt;i&gt;Marvel Star Wars, Batman Detective Comics&lt;/i&gt; and &lt;i&gt;DC's Knight.&lt;/i&gt;  Neil Gibson was born in Doncaster in the 1970s and grew up with an older brother who had an interest in railways. Early memories include riding the ECML behind the mighty Deltics and travelling the country on the rails. Neil often visits obscure locations around the UK in search of the perfect image.</t>
  </si>
  <si>
    <t xml:space="preserve">  *This is probably the best indie I have read this year and certainly affected me more than any book I picked up from the major publishers in many, many months. The fact that this is Gibson's first work simply astounds me. -Ain't it Cool News *There's something really immediately impressive about Twisted Dark. A really well put together set of solidly entertainingly dark tales. Twisted Dark is an impressive debut from Gibson, one he'll hopefully build on for his next projects.-Forbidden Planet International. -Forbidden Planet International *A punch to the gut that will remind readers that good comics can most definitely be found off the mainstream. -Newsarama</t>
  </si>
  <si>
    <t>John Constantine, Hellblazer Vol. 5: Dangerous Habits (New Edition)</t>
  </si>
  <si>
    <t>As a sorcerer literally haunted by the demons of his past, John Constantine's is no stranger to mystic supernatural horror. But it's his chain-smoking that ultimately brings death to Constantine's front door. John Constantine has lung cancer. Though condemned to hell, Constantine continues to laugh in the face of this all-too-serious world. This new HELLBLAZER collection features several tales never before collected, including a look at John Constantine's roughand tumble childhood and the beginnings of his unique skills. Then, in some of the earliest stories from PREACHER writerGarth Ennis, John Constantine is dying. As a sorcerer literally haunted by the demons of his past, John is no stranger to mysticbedevilment or supernatural horror. But it's his chain smoking that ultimately brings death to Constantine's front door. JohnConstantine has lung cancer. Though condemned to hell, Constantine continues to laugh in the face of this all-too-serious world.</t>
  </si>
  <si>
    <t xml:space="preserve">Jamie Delano Garth Ennis   Various  </t>
  </si>
  <si>
    <t xml:space="preserve"> Garth Ennis is the award-winning writer of Hellblazer, Hitman, Punisher, Preacher, Pride and Joy and War Stories. He is much in demand for his hard-edged, wickedly humorous style. A Simon &amp; Schuster author.   </t>
  </si>
  <si>
    <t>The Walking Dead Book 7</t>
  </si>
  <si>
    <t>Rick and his group learn the dangers of living behind the safety of the Community walls, and much worse: what happens when those walls give way to those outside. Rick and his group learn the dangers of living behind the safety of the Community walls, and much worse: what happens when those walls give way to those outside.   Collects The Walking Dead #73-84.</t>
  </si>
  <si>
    <t>The Walking Dead Volume 6: This Sorrowful Life</t>
  </si>
  <si>
    <t>The world we knew is gone. An epidemic of apocalyptic proportions has swept the globe, causing the dead to rise and feed on the living. In a world ruled by the dead, the survivors are forced to finally start living. Trapped in a town surrounded by madmen, Rick must find a way out or die trying.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Trapped in a town surrounded by madmen, Rick must find a way out or die trying. Meanwhile, back at the prison, the rest of the survivors come to grips with the fact Rick may be dead, and a major turning point in the series is reached.   Reprint Edition</t>
  </si>
  <si>
    <t>The Walking Dead Volume 6: This Sorrowful Life, The Walking Dead Volume 6: This Sorrowful Life Price, Buy The Walking Dead Volume 6: This Sorrowful Life, Book by Cliff Rathburn The Walking Dead Volume 6: This Sorrowful Life buy online, Bookshop, Online books UAE, Bookswagon UAE</t>
  </si>
  <si>
    <t>Haunt: The Immortal Edition Book 1</t>
  </si>
  <si>
    <t>A collection that gathers together the first 12 issues of "Haunt Immortal", behind-the-scenes material from the "Haunt Comic Con Preview" book, a cover gallery showcasing the alternate covers, a black and white cover gallery, the "Image United Haunt" back-up story, and more. Experience the intrigue, espionage, and high-flying supernatural awesomeness of this breakout hit from Image! Featuring the all-star creative team of Robert Kirkman, Todd McFarlane, Greg Capulo, and Ryan Ottley, this hardcover collection gathers together the first 12 issues of this bestselling title, plus all the great bonus material you've come to expect from McFarlane and Kirkman including behind-the-scenes material from the Haunt Comic Con Preview book, a cover gallery showcasing all the alternate covers, a never-before-printed black and white cover gallery, the Image United Haunt back-up story, and more!</t>
  </si>
  <si>
    <t xml:space="preserve">Robert Kirkman  various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</si>
  <si>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A Simon &amp; Schuster author.    </t>
  </si>
  <si>
    <t>Haunt: The Immortal Edition Book 1, Haunt: The Immortal Edition Book 1 Price, Buy Haunt: The Immortal Edition Book 1, Book by Robert Kirkman  Haunt: The Immortal Edition Book 1 buy online, Bookshop, Online books UAE, Bookswagon UAE</t>
  </si>
  <si>
    <t>Marvel Comics Presents: Wolverine Vol.3</t>
  </si>
  <si>
    <t>A murderous mutant is loose, forcing Wolverine to face a feral former teammate whose descent into death could be his own! And, the clawed Canadian gets another rematch with the Incredible Hulk. This title features the return of a long-forgotten X-Man. A murderous mutant is loose, forcing Wolverine to face a feral former teammate whose descent into death could be his own! And, the clawed Canadian gets another rematch with the Incredible Hulk! This title features the return of a long-forgotten X-Man. It collects "Marvel Comics Presents" No. 51-61.</t>
  </si>
  <si>
    <t xml:space="preserve">John Higgins Rob Liefeld Fabian Nicieza   </t>
  </si>
  <si>
    <t xml:space="preserve">John Higgins is a multi-talented 2000 AD artist and writer; as well as scripting a Future Shock and Judge Dredd, Higgins has illustrated Chopper, Freaks, One-Offs, Tharg the Mighty and Time Twisters. His work outside the Galaxy’s Greatest Comic is also highly respected, and he has contributed to some of the most important series of recent times, including working as a colourist on the modern superhero classic Watchmen, and on Vertigo’s Animal Man, Hellblazer and Pride and Joy.  Fabian Nicieza is a writer and editor best known for co-creating the popular X-Men character Deadpool and has written hundreds of titles for Marvel and DC, including X-Men, X-Force, New Warriors, Cable, and Robin, edited diverse comics from Ren &amp; Stimpy to Barbie, and has done intellectual property consultation on Hollywood franchises including Pirates of the Caribbean, James Cameron's Avatar, Transformers and Halo, among many others. Nicieza's first mystery novel, Suburban Dicks, came out in 2021 and his latest novel, The Self-Made Widow, is out now.  </t>
  </si>
  <si>
    <t>Marvel Comics Presents: Wolverine Vol.3, Marvel Comics Presents: Wolverine Vol.3 Price, Buy Marvel Comics Presents: Wolverine Vol.3, Book by John Higgins Marvel Comics Presents: Wolverine Vol.3 buy online, Bookshop, Online books UAE, Bookswagon UAE</t>
  </si>
  <si>
    <t>Marvel Comics Presents: Wolverine Vol.3 Book by John Higgins online at Bookswagon.ae at best prices your trusted online bookstore ? Fast and free shipping</t>
  </si>
  <si>
    <t>Horror: The Best of the Year, 2006 Edition</t>
  </si>
  <si>
    <t>Presents a collection of the best horror prose written in 2005, by some of the genre's greatest authors, and selected by two of horror's most respected editors. This volume includes stories by Joe Lansdale, Jack Cady, Holly Phillips, Nicholas Royle, Joe Hill, Caitlin Kiernan, Richard Bowes, Barbara Roden, Clive Barker, Laird Barron, and others. The best stories of the year: here is a collection of the best horror prose  written in 2005, by some of the genre's greatest authors, and selected by two of  horror's most respected editors. In this volume you'll find stories by Joe  Lansdale, Jack Cady, Holly Phillips, Nicholas Royle, Joe Hill, Caitlin Kiernan,  M. Rickert, Richard Bowes, Barbara Roden, Clive Barker, Laird Barron, Jeff  VanderMeer, Ramsey Campbell, Nick Mamatas, Michael Marshall Smith, Simon Owens  and David Niall Wilson.</t>
  </si>
  <si>
    <t xml:space="preserve">John Gregory Betancourt Sean Wallace   </t>
  </si>
  <si>
    <t xml:space="preserve">John Gregory Betancourt is an editor, publisher, and bestselling author of science fiction and fantasy novels and short stories. SEAN WALLACE has been publishing fantasy fiction since 1997. In 2005, he launched Fantasy Magazine for which he won a World Fantasy Award. He has been nominated for numerous other World Fantasy Awards and, in 2009, a Hugo Award.   </t>
  </si>
  <si>
    <t>Horror: The Best of the Year, 2006 Edition, Horror: The Best of the Year, 2006 Edition Price, Buy Horror: The Best of the Year, 2006 Edition, Book by John Gregory Betancourt Horror: The Best of the Year, 2006 Edition buy online, Bookshop, Online books UAE, Bookswagon UAE</t>
  </si>
  <si>
    <t>The Walking Dead Volume 20: All Out War Part 1</t>
  </si>
  <si>
    <t>The world we knew is gone.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biggest storyline in Walking Dead history starts here! It's Rick versus Negan with a little help from everyone else!   Collects issues #115-120.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t>
  </si>
  <si>
    <t xml:space="preserve">Cliff Rathburn Stefano Gaudiano Robert Kirkman  Charlie Adlard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</si>
  <si>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</si>
  <si>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20: All Out War Part 1, The Walking Dead Volume 20: All Out War Part 1 Price, Buy The Walking Dead Volume 20: All Out War Part 1, Book by Cliff Rathburn The Walking Dead Volume 20: All Out War Part 1 buy online, Bookshop, Online books UAE, Bookswagon UAE</t>
  </si>
  <si>
    <t>Spawn: Origins Volume 2</t>
  </si>
  <si>
    <t>Spawn Origins Vol 2 Tp. Featuring the stories and artwork by Spawn creator Todd McFarlane that laid the groundwork for the most successful independent comic book ever published. Spawn Origins Volume 2 includes classic Spawn stories written by Alan Moore and Frank Miller, as well as the introduction of memorable characters into the Spawn universe.</t>
  </si>
  <si>
    <t xml:space="preserve">Todd McFarlane    </t>
  </si>
  <si>
    <t xml:space="preserve">Todd McFarlane is the creator of Spawn, the best-selling comic book, motion picture, and animated series, and the founder of McFarlane Toys, a leading creator of collectible action figures.    </t>
  </si>
  <si>
    <t>The Walking Dead: Rise of the Governor Deluxe Slipcase Edition S/N Ltd Ed</t>
  </si>
  <si>
    <t>Helps you find out the true origins of The Governor, the vile and deadly villain to appear in The Walking Dead series. This title also helps you discover his transformation into the monster. Find out the true origins of The Governor, the most vile and deadly villain to appear in The Walking Dead series. Discover his transformation into the monster we grew to know, presented in a deluxe format that will keep it looking pristine on a bookshelf for decades to come. A must have for any die-hard Walking Dead fan, and the perfect gift for, well, anyone!</t>
  </si>
  <si>
    <t xml:space="preserve">Jay Bonansinga Robert Kirkman    </t>
  </si>
  <si>
    <t xml:space="preserve">&lt;p&gt;&lt;strong&gt;Jay Bonansinga&lt;/strong&gt; is the &lt;em&gt;New York Times&lt;/em&gt; bestselling coauthor of eight novels in &lt;em&gt;The Walking Dead &lt;/em&gt;series, and Stan Lee's &lt;em&gt;The Devil's Quintet &lt;/em&gt;series, as well as many horror novels and screenplays. He lives in Chicago.&lt;/p&gt;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</si>
  <si>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Omnibus Volume 5</t>
  </si>
  <si>
    <t>Features 24 issues of the hit series, The Walking Dead, along with the covers for the issues all in one massive, oversized slipcased volume. This deluxe hardcover features 24 issues of the hit series, The Walking Dead, along with the covers for the issues all in one massive, oversized slipcased volume.  Collects The Walking Dead #97-120.</t>
  </si>
  <si>
    <t>The Walking Dead Omnibus Volume 5, The Walking Dead Omnibus Volume 5 Price, Buy The Walking Dead Omnibus Volume 5, Book by Cliff Rathburn The Walking Dead Omnibus Volume 5 buy online, Bookshop, Online books UAE, Bookswagon UAE</t>
  </si>
  <si>
    <t>The Walking Dead Omnibus Volume 5 Book by Cliff Rathburn online at Bookswagon.ae at best prices your trusted online bookstore ? Fast and free shipping</t>
  </si>
  <si>
    <t>Oz: The Wonderful Wizard Of Oz</t>
  </si>
  <si>
    <t>When Kansas farm girl Dorothy flies away to the magical Land of Oz, she fatally flattens a Wicked Witch, liberates a living Scarecrow and is hailed by the Munchkin people as a great sorceress. But all she really wants to know is: how does she get home? The premiere American fantasy adventure gets the Merry Marvel treatment! Eisner Award-winning writer/artist Eric Shanower ("Age of Bronze") teams up with fan-favorite artist Skottie Young ("New X-Men") to bring L. Frank Baum's beloved classic to life! When Kansas farm girl Dorothy flies away to the magical Land of Oz, she fatally flattens a Wicked Witch, liberates a living Scarecrow and is hailed by the Munchkin people as a great sorceress...but all she really wants to know is: how does she get home? This title collects "The Wonderful Wizard of Oz", numbered 1-8.</t>
  </si>
  <si>
    <t xml:space="preserve">Eric Shanower Skottie Young   </t>
  </si>
  <si>
    <t xml:space="preserve">Eric Shanower is the award-winning cartoonist of the graphic novel series Age of Bronze (Image Comics), retelling the story of the Trojan War. He's written and drawn dozens of Oz projects, including writing New York Times best-selling graphic novel adaptations of six of L. Frank Baum's Oz books (Marvel Comics). Shanower has illustrated for television, stage, magazines, and children's books, two of which he wrote himself. He lives with his husband in Portland, Oregon. 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</si>
  <si>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Oz: The Wonderful Wizard Of Oz, Oz: The Wonderful Wizard Of Oz Price, Buy Oz: The Wonderful Wizard Of Oz, Book by Eric Shanower Oz: The Wonderful Wizard Of Oz buy online, Bookshop, Online books UAE, Bookswagon UAE</t>
  </si>
  <si>
    <t>Nagammal</t>
  </si>
  <si>
    <t xml:space="preserve"> Nagammal </t>
  </si>
  <si>
    <t xml:space="preserve">R. Shanmugasundaram    </t>
  </si>
  <si>
    <t>Buy Nagammal Book by R. Shanmugasundaram Get your copy at Bookswagon.ae UAE at best prices from your trusted online bookstore ? Shop Now ? Fast and free shipping</t>
  </si>
  <si>
    <t>Thief of Thieves Volume 2: Help Me</t>
  </si>
  <si>
    <t>Conrad Paulson lives a secret double life as master thief Redmond. There is nothing he can't steal, nothing he can't have... except for the life he left behind. But when his big heist doesn't go as planned, the aftermath shows that every action has an equal - and equally violent - reaction. Conrad Paulson lives a secret double life as master thief Redmond. There is nothing he can’t steal, nothing he can’t have... except for the life he left behind. But when his big heist doesn’t go as planned, the aftermath shows that every action has an equal — and equally violent — reaction.  Collects Thief of Thieves #8-13.</t>
  </si>
  <si>
    <t xml:space="preserve">Shawn Martinbrough Robert Kirkman  James Asmus   </t>
  </si>
  <si>
    <t xml:space="preserve">Shawn Martinbrough is the author of &lt;i&gt;How to Draw Noir Comics: The Art and Technique of Visual Storytelling&lt;/i&gt; and an Eisner Award-nominated artist whose projects include &lt;i&gt;Batman: Detective Comics&lt;/i&gt;, &lt;i&gt;Luke Cage Noir&lt;/i&gt;, &lt;i&gt;The Black Panther: The Man Without Fear&lt;/i&gt;, &lt;i&gt;Hellboy&lt;/i&gt;, and&lt;i&gt; Thief of Thieves&lt;/i&gt;, the graphic novel series cocreated with Robert Kirkman. He is the writer of &lt;i&gt;Red Hood &amp; The Hill&lt;/i&gt; for DC Comics, which introduces multiple new characters to the Batman Universe. Shawn is writing and illustrating his first creator-owned graphic novel and is the artist of an upcoming children's book with award-winning, &lt;i&gt;New York Times&lt;/i&gt; bestselling author Derrick D. Barnes.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James Asmus is a writer for comics, comedy, games and other stuff for Marvel, DC, Disney+, History Channel and more. &lt;I&gt;Rick and Morty™ &lt;/I&gt;fans might particularly dig his work on &lt;I&gt;Quantum &amp; Woody &lt;/I&gt;or &lt;I&gt;The Delinquents &lt;/I&gt;(Valiant), &lt;I&gt;The End Times of Bram &amp; Ben &lt;/I&gt;(Image), &lt;I&gt;Field Tripping &lt;/I&gt;(comiXology Originals) or his upcoming &lt;I&gt;Rick and Morty: the Official Cook Book &lt;/I&gt;(Insight Editions). (For real).  </t>
  </si>
  <si>
    <t>Thief of Thieves Volume 2: Help Me, Thief of Thieves Volume 2: Help Me Price, Buy Thief of Thieves Volume 2: Help Me, Book by Shawn Martinbrough Thief of Thieves Volume 2: Help Me buy online, Bookshop, Online books UAE, Bookswagon UAE</t>
  </si>
  <si>
    <t>Madness of Wonderland</t>
  </si>
  <si>
    <t>Following the events of Call of Wonderland, Detective Legrasse is still trying to make sense out of what happened to the two murder suspects who disappeared, seemingly in thin air, from a locked basement. But when she's called in on a disturbing and brutal murder case, she realizes that there is a connection to be made somewhere. The mind-bending follow up to Call of Wonderland is here! Following the events of Call of Wonderland, Detective Legrasse is still trying to make sense out of what happened to the two murder suspects who disappeared, seemingly in thin air, from a locked basement. But when she's called in on a disturbing and brutal murder case, she realizes that there is a connection to be made somewhere. Meanwhile, the back-story that follows H.P. Lovecraft's journal continues as Lovecraft's disturbing dreams are becoming more and more real to him.</t>
  </si>
  <si>
    <t xml:space="preserve">Dan Wickline    </t>
  </si>
  <si>
    <t>Buy Madness of Wonderland Book by Dan Wickline - Get your copy at Bookswagon.ae UAE at best prices from your trusted online bookstore ? Fast and free shipping</t>
  </si>
  <si>
    <t>Gopalla Gramam</t>
  </si>
  <si>
    <t xml:space="preserve"> Gopalla Gramam </t>
  </si>
  <si>
    <t xml:space="preserve">Ki. Rajanarayanan    </t>
  </si>
  <si>
    <t xml:space="preserve">&lt;p&gt;&lt;span style="font-size: 13.3333px;"&gt;&lt;strong&gt;Ki. Rajanarayanan&lt;/strong&gt; (b. 1922) was an acclaimed writer and folklorist. He started writing in the late 1950s. With his firm conviction that the spoken language was the correct language to use while writing, he was a pioneer in the introduction of dialect in his works. He has over thirty books to his credit, the most recent being the novel &lt;I&gt;Andarandap Pakshi&lt;/I&gt; (The Andaranda Bird). In 1991, he was honoured with the Sahitya Akademi Award for&lt;I&gt; Gopalapurathu Makkal&lt;/I&gt; (The People of Gopalapuram), a novel about a community of Telugu-speaking people who had migrated to Tamil Nadu. He was also the recipient of the Ilakkiya Chinthanai Award in 1979, as well as a Literary Achievement Special Award from the Toronto-based Tamil Literary Garden in 2016. From 1998 to 2002, he was a member of the General Council and Advisory Board of the Sahitya Akademi. As a member of the Communist Party of India, he was twice imprisoned in the late 1940s and early 1950s, for his support for and participation in peasant rebellions. To mark his sixtieth birthday celebrations in 1982, he embarked on the publication of this anthology, Karisal Kadaikal. He passed away in 2021.&lt;/span&gt;&lt;/p&gt;    </t>
  </si>
  <si>
    <t>2000 AD Presents Sci-fi Thrillers</t>
  </si>
  <si>
    <t>From alien invasions to man-hating dinosaurs, this bumper-sized anthology features a collection of work from industry legends Pat Mills (Marshal Law), Ian Gibson (The Ballad of Halo Jones), Grant Morrison (JLA), Will Simpson (Vamps), Peter Milligan (X-Statix) and Paul Cornell (Dr. Who) amongst many others. From alien invasions to man-hating dinosaurs, this bumper-sized anthology features a collection of work from industry legends Pat Mills (Marshal Law), Ian Gibson (The Ballad of Halo Jones), Grant Morrison (JLA), Will Simpson (Vamps), Peter Milligan (X-Statix) and Paul Cornell (Dr. Who), amongst many others. This volume collects much sought after stories, many of which have never been collected before.</t>
  </si>
  <si>
    <t xml:space="preserve">D'Israeli Ian Gibson Henry Flint John Wagner  GRANT MORRISON </t>
  </si>
  <si>
    <t>&lt;p&gt;Under the pen name D’Israeli, Matt Brooker has been a comic artist since 1988.&lt;/p&gt; &lt;p&gt;He is perhaps best known for his collaborations with writer Ian Edginton, including Leviathan, Kingdom of the Wicked, The War of the Worlds, Scarlet Traces, Leviathan and Batman. Other career highlights include work on Sandman, collaborations with Warren Ellis, including Lazarus Churchyard and the cryptic SVK, and his colouring on the later Miracleman stories, to which he’ll be returning in 2015.&lt;/p&gt; &lt;p&gt;Since 2003, he’s been a regular contributor to 2000 AD, mostly as series artist on Stickleback with Ian Edginton and Low Life with Rob Williams. His and Rob’s creator owned series, Ordinary, was published in the Megazine and is now available as a graphic novel.&lt;/p&gt; &lt;p&gt;He lives in Nottingham, UK and wishes he had a cat.&lt;/p&gt; One of 2000 AD’s best-loved and most honoured artists, Ian Gibson is responsible for the co-creation of The Ballad of Halo Jones (with Alan Moore), and created Bella Bagley, an unfortunate character in Judge Dredd’s world who fell head-over-heels in love with ‘Old Stoney Face’ himself! His work outside the Galaxy’s Greatest Comic includes Chronicles of Genghis Grimtoad, Star Wars: Boba Fett, X-Men Unlimited, plus the designs for the TV series Reboot. Henry Flint, winner of the National Comics Awards for Best Comic Artist 2004, is one of the Galaxy’s Greatest Comic’s rising superstars. Co-creator of Sancho Panzer, Shakara, and the fan-favourite strip, Zombo, his incredibly versatile pencils have also graced A.B.C. Warriors, Judge Dredd/Aliens, Deadlock, Judge Dredd, Rogue Trooper, Nemesis the Warlock, The V.C.’s and Venus Bluegenes. He has even written a Tharg’s Alien Invasions strip! He has also worked on several American comics, including Omega Men, Haunted Tank and Fear Itself: Fearsome Four. Away from the comics industry, Henry produced art of the cover of DJ Food’s 2012 album, The Search Engine.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Grant Morrison has authored too many bestselling graphic novels to count. Batman: Arkham Asylum, Doom Patrol, Animal Farm, Flex Mentallo and the Invisibles are just a few of the books with which Morrison has established himself as one of the modern masters of the medium.</t>
  </si>
  <si>
    <t>2000 AD Presents Sci-fi Thrillers, 2000 AD Presents Sci-fi Thrillers Price, Buy 2000 AD Presents Sci-fi Thrillers, Book by D'Israeli 2000 AD Presents Sci-fi Thrillers buy online, Bookshop, Online books UAE, Bookswagon UAE</t>
  </si>
  <si>
    <t>2000 AD Presents Sci-fi Thrillers Book by D'Israeli online at Bookswagon.ae at best prices your trusted online bookstore ? Fast and free shipping</t>
  </si>
  <si>
    <t>Ulavu Koppai Cricket</t>
  </si>
  <si>
    <t xml:space="preserve"> Ulavu Koppai Cricket </t>
  </si>
  <si>
    <t>New Horizon Media Private Limited</t>
  </si>
  <si>
    <t xml:space="preserve">Dharani    </t>
  </si>
  <si>
    <t>Piragu</t>
  </si>
  <si>
    <t xml:space="preserve"> Piragu </t>
  </si>
  <si>
    <t xml:space="preserve">Poomani    </t>
  </si>
  <si>
    <t>Piragu, Piragu Price, Buy Piragu, Book by Poomani Piragu buy online, Bookshop, Online books UAE, Bookswagon UAE</t>
  </si>
  <si>
    <t>Buy Piragu Book by Poomani Get your copy at Bookswagon.ae UAE at best prices from your trusted online bookstore ? Shop Now ? Fast and free shipping</t>
  </si>
  <si>
    <t>Doll And Creature Volume 1: Everything Turns Gray</t>
  </si>
  <si>
    <t>Religion is outlawed and blase hedonism is the norm, in the skewed future. Unleashed into this godless society is a horrible new drug, Gray Matter, which physically transforms its users into monsters, called "Hydes." As the cities rot, a mysterious creature emerges with only one instinct: hunt down the Hydes to rid society of them. Religion is outlawed and blasé hedonism is the norm, in the skewed future of Doll and Creature. Unleashed into this godless society is a horrible new drug, Gray Matter, which physically transforms its users into monsters, called "Hydes." As the cities rot a mysterious creature emerges with only one instinct: hunt down the Hydes to rid society of them.</t>
  </si>
  <si>
    <t xml:space="preserve">John Heebink Rick Remender  Mike Manley  </t>
  </si>
  <si>
    <t xml:space="preserve">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</si>
  <si>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Doll And Creature Volume 1: Everything Turns Gray, Doll And Creature Volume 1: Everything Turns Gray Price, Buy Doll And Creature Volume 1: Everything Turns Gray, Book by John Heebink Doll And Creature Volume 1: Everything Turns Gray buy online, Bookshop, Online books UAE, Bookswagon UAE</t>
  </si>
  <si>
    <t>Yeruveyil</t>
  </si>
  <si>
    <t xml:space="preserve"> Yeruveyil A novel on the urbanisation process and its impact on family and relationships.</t>
  </si>
  <si>
    <t xml:space="preserve">Perumal Murugan    </t>
  </si>
  <si>
    <t xml:space="preserve">PERUMAL MURUGAN is one of India's most respected and highest selling literary writers, author of eleven novels and five collections each of short stories and poetry. He was born in rural Tamil Nadu, where he continues to live and work. He has twice been longlisted for the National Book Award for Translated Literature for &lt;i&gt;One Part Woman &lt;/i&gt;and &lt;i&gt;The Story of a Goat&lt;/i&gt;, both of which are published by Pushkin Press.    </t>
  </si>
  <si>
    <t>Oru Manithan Oru Veedu Oru Ulagam</t>
  </si>
  <si>
    <t xml:space="preserve"> Oru Manithan Oru Veedu Oru Ulagam </t>
  </si>
  <si>
    <t>Oru Manithan Oru Veedu Oru Ulagam, Oru Manithan Oru Veedu Oru Ulagam Price, Buy Oru Manithan Oru Veedu Oru Ulagam, Oru Manithan Oru Veedu Oru Ulagam buy online, Bookshop, Online books UAE, Bookswagon UAE</t>
  </si>
  <si>
    <t>Seevaga Sinthamani</t>
  </si>
  <si>
    <t xml:space="preserve"> Seevaga Sinthamani ராம் சுரேஷின் சொந்த ஊர் வேலூர். தற்போது, துபாயில் கனரக ஊர்திகள் தயாரிப்பு நிறுவனத்தில் பொறியியல் ஆசிரியராக வேலை பார்க்கிறார். 2004-ஆம் ஆண்டில் இருந்து இணையத்தில் "பினாத்தல் சுரேஷ்" என்ற பெயரில் எழுதிக்கொண்டு இருக்கிறார். சமணப் புராணங்களில் தொன்று தொட்டுப் பல கதைகள் சொல்லப்-பட்டு வந்துள்ளன. இந்தக் கதைகளை சமணப் புலவரான திருத்தக்க தேவர் இலக்கிய நயத்துடனும் அறிவுச் செறிவுடனும் தொகுத்து அளித்தபோது சீவக சிந்தாமணி என்னும் காப்பியப் புதையல் தமிழுக்குக் கிடைத்தது. மன்னரின் மகனான சீவகன் தன் வாழ்க்கையை இடுகாட்டில் தொடங்கி, மாபெரும் செல்வங்களையும் பதவிகளையும் ஈட்டுகிறான். ஒரு கட்டத்தில், திரட்டிய அனைத்தையும் துறக்கும் சீவகன், துறவறத்தை அடைந்து ஞானம் பெறுகிறான். இந்த எளிய கதைக்குள் பொதிந்துகிடக்கும் அறவியலும் அழகியலும் விவரணைக்கு அப்பாற்பட்டவை. சமண மதத்தின் அடிப்படைக் கோட்பாடுகளை அறிய விரும்பும் எவரொருவருக்கும் இது ஓர் ஆதார நூல். ரசிக்க வைக்கும் சீவக சிந்தாமணியின் அழகிய நாவல் வடிவம்.</t>
  </si>
  <si>
    <t xml:space="preserve">RAM Suresh    </t>
  </si>
  <si>
    <t>Paathumaavin Aadu</t>
  </si>
  <si>
    <t xml:space="preserve"> Paathumaavin Aadu </t>
  </si>
  <si>
    <t xml:space="preserve">Vaikom Muhammad Basheer Colachel Yoosuf   </t>
  </si>
  <si>
    <t>Adventures of Huckleberry Finn</t>
  </si>
  <si>
    <t>Adventures of Huckleberry Finn. The classic novel by celebrated American author Mark Twain, The Adventures of Huckleberry Finn, tells of a teenage misfit accompanied by an escaping slave, Jim, as the two float down the Mississippi River by raft. As their journey unfolds, Huck and Jim encounter adventure, danger, and a deftly scribed cast of characters that are by turns both menacing and hilarious.  .	24 Jan 2012	Eric Powell	 Mark Twain				Eric Powell has lent his talents to a vast number of comics for DC, Dark Horse and Marvel, but is most known for his work on The Goon. For 2000 AD, he provided the art for a Judge Dredd story in the 2016 Free Comic Book Day Prog.	Mark Twain (1835-1910), nacido Samuel Langhorne Clemens, fue un escritor, humorista y conferenciante estadounidense conocido por su ingenio y su vívido retrato de la vida en Estados Unidos en el siglo XIX. Está considerado como uno de los mejores autores estadounidenses. Las obras de Twain exploran a menudo temas relacionados con la raza, la sociedad y la moralidad. Sus novelas más famosas son Las aventuras de Tom Sawyer y Las aventuras de Huckleberry Finn, consideradas obras maestras de la literatura estadounidense.				276	Hardback	English	235	761	159								12	17		26	General		1			9781613770863		Adventures of Huckleberry Finn, Adventures of Huckleberry Finn Price, Buy Adventures of Huckleberry Finn, Book by Eric Powell Adventures of Huckleberry Finn buy online, Bookshop, Online books UAE, Bookswagon UAE	Buy Adventures of Huckleberry Finn Book by Eric Powell online at Bookswagon.ae at best prices from your trusted online bookstore ? Fast and free shipping	XQB	Graphic novel / Comic book / Manga: Literary adaptations							Use for: adaptations of pre-existing literary works into graphic form. Use with: DB*, DC*, DD*, F*, YF*, YND* or YPC* codes as appropriate	Manga &amp; Comic: Literary adaptations	XQ	0	_x000D_
9382033025	9789382033028	Ajnabi	 Ajnabi	There are still simple human folks amidst extremists and revolutionaries in the Islamic society. This is sensitive story, mingled with subtle humour, the ordinary people who went to Arab countries to earn their livelihood.	01 Dec 2019	Meeran Mitheen										336	Paperback	Tamil	215	480	140	Revised edition					4						General		1			9789382033028		Ajnabi, Ajnabi Price, Buy Ajnabi, Book by Meeran Mitheen Ajnabi buy online, Bookshop, Online books UAE, Bookswagon UAE	Buy Ajnabi Book by Meeran Mitheen Get your copy at Bookswagon.ae UAE at best prices from your trusted online bookstore ? Shop Now ? Fast and free shipping	XQB	Graphic novel / Comic book / Manga: Literary adaptations							Use for: adaptations of pre-existing literary works into graphic form. Use with: DB*, DC*, DD*, F*, YF*, YND* or YPC* codes as appropriate	Manga &amp; Comic: Literary adaptations	XQ	0	_x000D_
8184936877	9788184936872	Ponniyin Selvan (Part - V)	 Ponniyin Selvan (Part - V)	அமரர் கல்கியின் இயற்பெயர் ரா. கிருஷ்ணமூர்த்தி. 1899ல் தஞ்சை மாவட்டம், புத்தமங்கலத்தில் பிறந்தார். 'நவசக்தி' பத்திரிகையில் துணை ஆசிரியராகத் தமது பத்திரிகை உலக வாழ்க்கையைத் தொடங்கினார். பின்னர், எஸ். எஸ். வாசன் அழைப்பின் பேரில் 'ஆனந்த விகடன்' பொறுப்பாசிரியரானார். பிறகு சொந்தமாக அவரே 'கல்கி' வார இதழைத் தொடங்கி, அதன் ஆசிரியராகவும் இருந்தார்.தமிழில் சரித்திரக் கதைகளின் முன்னோடி. இவரது 'சிவகாமியின் சபதம்', 'பொன்னியின் செல்வன்', 'பார்த்திபன் கனவு' போன்ற சரித்திரக் கதைகள் அக்காலத்தில் வாசகர்களின் மனத்தில் இதிகாசம் போலவே இடம் பெற்றன. இன்றளவும் வாசகர்களால் பெரிதும் விரும்பப்படும் 'பொன்னியின் செல்வன்' 1950 - 1955 ஆண்டு வரை கல்கி வார இதழில் தொடர்கதையாக வெளியாகி, மிகுந்த வரவேற்பைப் பெற்றது. பிரசித்தி பெற்ற இந்த வரலாற்றுப் புதினம் கி.பி. 1000ம் ஆண்டு காலக் கட்டத்தில் அரசோச்சிய சோழப் பேரரசை அடிப்படையாகக்கொண்டு எழுதப்பட்டது.1954, டிசம்பர் 5ம் தேதி, தமது 55வது வயதில் கல்கி காலமானார்.கல்கியின் எழுத்துகள் 1999ம் ஆண்டு தமிழக அரசால் நாட்டுடைமை ஆக்கப்பட்டன.	01 Dec 2011	 Kalki					Kalki, was an editor, writer, journalist, poet, critic and activist for Indian independence. His expansive body of work includes editorials, short stories, film and music reviews, and historical and social novels.					864	Paperback	Tamil	215	1019	140												General		1			9788184936872		Ponniyin Selvan (Part - V), Ponniyin Selvan (Part - V) Price, Buy Ponniyin Selvan (Part - V), Book by  Kalki Ponniyin Selvan (Part - V) buy online, Bookshop, Online books UAE, Bookswagon UAE	Buy Ponniyin Selvan (Part - V) Book by  Kalki online at Bookswagon.ae at best prices from your trusted online bookstore ? Fast and free shipping	XQB	Graphic novel / Comic book / Manga: Literary adaptations							Use for: adaptations of pre-existing literary works into graphic form. Use with: DB*, DC*, DD*, F*, YF*, YND* or YPC* codes as appropriate	Manga &amp; Comic: Literary adaptations	XQ	0	_x000D_
1607068354	9781607068358	Fatale Volume 4: Pray For Rain	Sex, drugs, rock-n-roll, and ritual killers all collide in the strangest and most exciting volume of Fatale yet.	Sex, drugs, rock-n-roll, and ritual killers all collide in the strangest and most exciting volume of Fatale yet. A strange woman with no memory stumbles into the lives of a struggling grunge band in mid-'90s Seattle. Is she their muse? Will she save them from One-Hit Wonder" status? Or will she be something much worse, especially since there's a psycho killer on her trail?</t>
  </si>
  <si>
    <t xml:space="preserve">Elizabeth Breitweiser Sean Phillips Ed Brubaker   </t>
  </si>
  <si>
    <t xml:space="preserve">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</si>
  <si>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Fatale Volume 4: Pray For Rain, Fatale Volume 4: Pray For Rain Price, Buy Fatale Volume 4: Pray For Rain, Book by Elizabeth Breitweiser Fatale Volume 4: Pray For Rain buy online, Bookshop, Online books UAE, Bookswagon UAE</t>
  </si>
  <si>
    <t>Witchblade Rebirth Volume 3</t>
  </si>
  <si>
    <t>Features Pezzini who deals with mercenary mana-hunters, spirit realms, steampunk warriors, and distilled embodiment of evil she's ever encountered! And that's before the local cops and corrupt political system complicates her life. The upstart creative team of Tim Seeley (HACK/SLASH, Bloodstryke) and Diego Bernard (The Man With No Name) continues their hot run on Top Cow's flagship title! Even as Sara Pezzini tries to settle into her new life in Chicago, the Witchblade's talent for seeking out weirdness pulls her into bizarre case after bizarre case. This volume sees Pezzini dealing with mercenary mana-hunters, spirit realms, fantastical steampunk warriors, and the most distilled embodiment of evil she's ever encountered! And that's before the local cops and corrupt political system complicates her life.  Collects Witchblade #161-165, including a complete cover gallery alongside a host of bonus content and extras.</t>
  </si>
  <si>
    <t xml:space="preserve">Diego Bernard Tim Seeley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</si>
  <si>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t>
  </si>
  <si>
    <t>Witchblade Rebirth Volume 3, Witchblade Rebirth Volume 3 Price, Buy Witchblade Rebirth Volume 3, Book by Diego Bernard Witchblade Rebirth Volume 3 buy online, Bookshop, Online books UAE, Bookswagon UAE</t>
  </si>
  <si>
    <t>Rajvadhoo</t>
  </si>
  <si>
    <t xml:space="preserve"> Rajvadhoo </t>
  </si>
  <si>
    <t>Rajvadhoo, Rajvadhoo Price, Buy Rajvadhoo, Rajvadhoo buy online, Bookshop, Online books UAE, Bookswagon UAE</t>
  </si>
  <si>
    <t>Buy Rajvadhoo Book by  Get your copy at Bookswagon.ae UAE at best prices from your trusted online bookstore ? Shop Now ? Fast and free shipping</t>
  </si>
  <si>
    <t>Naganika</t>
  </si>
  <si>
    <t xml:space="preserve"> Naganika </t>
  </si>
  <si>
    <t>Naganika, Naganika Price, Buy Naganika, Naganika buy online, Bookshop, Online books UAE, Bookswagon UAE</t>
  </si>
  <si>
    <t>Buy Naganika Book by  Get your copy at Bookswagon.ae UAE at best prices from your trusted online bookstore ? Shop Now ? Fast and free shipping</t>
  </si>
  <si>
    <t>163442817X</t>
  </si>
  <si>
    <t>Heavenly Delusion, Volume 5</t>
  </si>
  <si>
    <t>Kiruko and Maru have found the origins of the mysterious bird symbol, but that information alone only leads to new problems to solve. What's worse is that they may have to travel halfway across the country to further investigate. Along the way, they run into a new form of man-eater and this one poses questions as to whether or not they are willing to eradicate them.--Publisher marketing. Kiruko and Maru have found the origins of the mysterious bird symbol, but that information alone only leads to new problems to solve. What's worse is that they may have to travel halfway across the country to further investigate. Along the way, they run into a new form of man-eater and this one poses questions as to whether or not they are willing to eradicate them.</t>
  </si>
  <si>
    <t xml:space="preserve">Masakazu Ishiguro    </t>
  </si>
  <si>
    <t xml:space="preserve">&lt;b&gt;Masakazu Ishiguro&lt;/b&gt; was born in Fukui Prefecture in 1977. An   multiple award winning artist, he broke though in 200 when we was   presented with the Afternoon Four Seasons Award for his work on the   short "HERO".&lt;br&gt;&lt;br&gt;While he broke through within the sci-fi genre, Ishiguro is possibly best known for his comedies; particularly the &lt;i&gt;&lt;b&gt;Japan Media Arts Award&lt;/b&gt;&lt;/i&gt; winning &lt;b&gt;&lt;i&gt;And Yet the Town Moves  &lt;/i&gt;&lt;/b&gt; (Shonen Gahosha). Whimsical, stylish, and often surreal, Ishiguro's   works are often put into their own genre - SF (Slightly Fantastical).    </t>
  </si>
  <si>
    <t>Heavenly Delusion, Volume 5, Heavenly Delusion, Volume 5 Price, Buy Heavenly Delusion, Volume 5, Book by Masakazu Ishiguro Heavenly Delusion, Volume 5 buy online, Bookshop, Online books UAE, Bookswagon UAE</t>
  </si>
  <si>
    <t>07-GHOST, Vol. 3</t>
  </si>
  <si>
    <t>The immortal struggle of good versus evil in a ghostly gothic adventure tale! The immortal struggle of good versus evil in a ghostly gothic adventure tale!    The paths of one evil god, two rival empires, three unlikely bishops and seven brave ghosts converge in the destiny of Teito Klein, a boy who vows to master a powerful artifact known as the Eye of Mikael in order to lay bare the secrets of the world’s—and his own—murky past.    While Teito trains rigorously to pass the Bishop Examination and gain worldwide travel privileges, a crime perpetrated by one of Ayanami’s henchmen rocks the Barsburg Church. When Frau is framed, can Teito put aside his quest for answers to save the one person who has shown him the true meaning of sanctuary?</t>
  </si>
  <si>
    <t xml:space="preserve">Yuki Amemiya Yukino Ichihara   </t>
  </si>
  <si>
    <t>Buy 07-GHOST, Vol. 3 Book by Yuki Amemiya - Get your copy at Bookswagon.ae UAE at best prices from your trusted online bookstore ? Fast and free shipping</t>
  </si>
  <si>
    <t>477003119X</t>
  </si>
  <si>
    <t>Ninja Attack!: True Tales of Assassins, Samurai and Outlaws</t>
  </si>
  <si>
    <t>A guide to Japan's scariest most infamous ninja, immortalised in literature, TV drama and cinema. It covers ninja such as Hattori Hanzo, Yagyu Jubei, Kosaka Jinnai, Momochi Tanba, Fuma no Kotaro, and Sarutobi Sasuke. A guide to Japan's scariest most infamous ninja, immortalised in literature, TV drama and cinema. It covers ninja such as Hattori Hanzo, Yagyu Jubei, Kosaka Jinnai, Momochi Tanba, Fuma no Kotaro, and Sarutobi Sasuke. This is a guide to Japan's scariest most infamous ninja, immortalised in literature, TV drama and cinema. An entire generation has become fascinated with the stealth, ferocity and wisdom of the legendary spy/assassins: the epitome of the Japanese warrior spirit. The book covers ninja such as Hattori Hanzo, Yagyu Jubei, Kosaka Jinnai, Momochi Tanba,</t>
  </si>
  <si>
    <t>Kodansha America, Inc</t>
  </si>
  <si>
    <t xml:space="preserve">Hiroko Yoda Matt Alt   </t>
  </si>
  <si>
    <t xml:space="preserve">A native of Tokyo, Japan, &lt;B&gt;Hiroko Yoda&lt;/B&gt; is a translator, writer, folklorist and president of AltJapan Co., Ltd. She is the co-author of the popular trilogy &lt;I&gt;Yokai Attack! The Japanese Monster Survival Guide&lt;/I&gt;, &lt;I&gt;Ninja Attack! True Tales of Assassins, Samurai, and Outlaws&lt;/I&gt;, and &lt;I&gt;Yurei Attack! The Japanese Ghost Survival Guide&lt;/I&gt;.    </t>
  </si>
  <si>
    <t xml:space="preserve">  "I wish I'd had this beautiful book back in 1983 when Kevin Eastman and I created the Teenage Mutant Ninja Turtles -- it would have helped a lot! At the very least, the 'ninja stuff' in our comic book would have been quite a bit more authentic." -- Peter Laird, Co-creator, Teenage Mutant Ninja Turtles  "A must read for ninja fans! And the illustrations are brilliant! I wish there was a Japanese edition of this book." -- Takashi Okazaki, Creator of "Afro Samurai"</t>
  </si>
  <si>
    <t>My Girlfriend's a Geek, Vol. 3</t>
  </si>
  <si>
    <t>Geek is the new chic - and it's not just for boys anymore! Lady Luck may have smiled upon fresh-faced college student Taiga Mutou  in the form of his cute coworker Yuiko agreeing to go out with him. But  little did he know that this particular lady was rotten through and  through! Now, instead of the carefree relationship he aspired to, Taiga  finds himself penning boy's-love novels and getting dragged to creepy  events! To make things worse, he still hasn't been able to entirely give  up on that ideal relationship. So when the couple's first Christmas  rolls around, Taiga decides to tutor a schoolboy for some extra cash.  Only Yuiko's fujoshi filter seems to have rubbed off on Taiga  more than he ever anticipated, and now he's seeing his new part-time gig  in a whole new light?! Can Taiga hang on to the job, or will his  Christmas plans be thwarted by his own fully ripe and rotten tendencies -  not to mention Mr. Perfect, Kashiwabari, who still wants Yuiko for  himself?!</t>
  </si>
  <si>
    <t xml:space="preserve">Rize Shinba    </t>
  </si>
  <si>
    <t>My Girlfriend's a Geek, Vol. 3, My Girlfriend's a Geek, Vol. 3 Price, Buy My Girlfriend's a Geek, Vol. 3, Book by Rize Shinba My Girlfriend's a Geek, Vol. 3 buy online, Bookshop, Online books UAE, Bookswagon UAE</t>
  </si>
  <si>
    <t>Vampire Knight, Vol. 12</t>
  </si>
  <si>
    <t>Synopsis coming soon....... The #1 hit series from Shojo Beat—a tale of vampire romance    Cross Academy is attended by two groups of students: the Day Class and the Night Class. At twilight, when the students of the Day Class return to their dorm, they cross paths with the Night Class on their way to school. Yuki Cross and Zero Kiryu are the Guardians of the school, protecting the Day Class from the Academy's dark secret: the Night Class is full of vampires!    It's been one year since Yuki left Cross Academy with Kaname, and tonight is her first vampire soirée as a pureblood. Her best friend Sayori has snuck into the party to see her, but will Yuki and Zero be able to protect a human girl amid a bevy of vampires?</t>
  </si>
  <si>
    <t xml:space="preserve">Matsuri Hino    </t>
  </si>
  <si>
    <t>YuYu Hakusho, Vol. 3</t>
  </si>
  <si>
    <t>Synopsis coming soon....... A delinquent’s gotta do what he’s gotta do…in the afterlife.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behest of Botan, the ferrywoman of the River Styx, and Koenma, the pacifier-sucking judge of the dead.    Yusuke Urameshi is back! When the teenage delinquent surprised the Underworld by dying heroically, he was given a chance--just one--to return to life. Now, having passed his trials in the spirit world, Yusuke is back in his body and ready to reclaim his turf from the other street punks. But for someone who's been to Hell and back, a normal life on the streets is no longer possible. Yusuke picked up some otherworldly powers while he was dead, and the Underworld is about to offer him a job as its official supernatural detective!</t>
  </si>
  <si>
    <t>Half-Ripe Cherry</t>
  </si>
  <si>
    <t xml:space="preserve"> Half-Ripe Cherry At this school, Tokura is the only girl that keeps the guys on their toes. A tall, stone-cold betty, Tokura presents a hard exterior and leaves all the weak guys at school afraid to talk to her. Sawarura though, while not that popular, thinks she’s a total bombshell and finds her trying to coax a cuddle from a neighborhood stray kitty. Shedding her cool attitude, Tokura’s face blushes, showing off her kind-hearted nature and the two bond over their love of cats. As a storm rolls in, the two take shelter and with the sound of thunder booming down, Tokura purrs up to Sawarura, sinking her claws into her newly found pet!</t>
  </si>
  <si>
    <t xml:space="preserve">Utu    </t>
  </si>
  <si>
    <t>Buy Half-Ripe Cherry Book by Utu - Get your copy at Bookswagon.ae UAE at best prices from your trusted online bookstore ? Fast and free shipping</t>
  </si>
  <si>
    <t>One Piece, Vol. 21</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</si>
  <si>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are keeping the Officer Agents preoccupied while Vivi makes her way to the palace. Sanji's got his hands full with Mr. 2 Bon Clay while Zolo battles mano a mano with Mr. 1--or rather sword to sword body in this case! That leaves Nami on her own with Ms. Doublefinger--a prickly predicament with only her wits and Usopp's special weapon to depend on. Can the Straw Hats prevail against the best of the Baroque Works?!</t>
  </si>
  <si>
    <t>K-ON!, Vol. 4</t>
  </si>
  <si>
    <t>Japan's latest phenomenon - a story about an after school all-girl band that hits it big! As the second school term begins, so do preparations for the upcoming  school festival! The Pop Music Club starts working on some fresh lyrics  as they tune up their act for their live show. But the third-year girls  find themselves practicing for a performance of another kind when Ritsu  and Mio are selected to play the lead roles in their class production of  Romeo and Juliet! With the rest of the girls tied up in play rehearsal,  Azusa spends her afternoons alone in the clubroom...Will the show be  ready to go on?!</t>
  </si>
  <si>
    <t xml:space="preserve"> Kakifly    </t>
  </si>
  <si>
    <t>K-ON!, Vol. 4, K-ON!, Vol. 4 Price, Buy K-ON!, Vol. 4, Book by  Kakifly K-ON!, Vol. 4 buy online, Bookshop, Online books UAE, Bookswagon UAE</t>
  </si>
  <si>
    <t>Bleach, Vol. 3</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</si>
  <si>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Kurosaki was a little boy when his mother passed away. One rainy day, Ichigo, whose ability to see the undead is a blessing and a curse, tried to stop a young girl from drowning in a nearby river. His mother, Masaki, ran after them, frantically trying to rescue her only son. Then everything went black, and Ichigo awoke only to discover his mother dead and the little girl gone.     It's the anniversary of Masaki's death, and the entire Kurosaki clan, along with former Soul Reaper Rukia Kuchiki, head to the cemetery to pay their respects. Sleeping demons rarely ever stay still and pretty soon Ichigo confronts the Grand Fisher, the Hollow that may be responsible for his mother's demise. This and more in this action-packed volume of Tite Kubo's manga smash-hit Bleach.</t>
  </si>
  <si>
    <t>Buy Bleach, Vol. 3 Book by Tite Kubo - Get your copy at Bookswagon.ae UAE at best prices from your trusted online bookstore ? Fast and free shipping</t>
  </si>
  <si>
    <t>Naruto, Vol. 5</t>
  </si>
  <si>
    <t>Synopsis coming soon....... The world’s most popular ninja comic!    Naruto is a young shinobi with an incorrigible knack for mischief. He’s got a wild sense of humor, but Naruto is completely serious about his mission to be the world’s greatest ninja!    They’ve danced along the brink of death during training, but Naruto and friends now face their most terrifying challenge: exams! The ninja-in-training have signed up for the Chûnin Exams, which they must pass to advance to the rank of full-fledged shinobi. Passing or failing as a group, they’re only as strong as their weakest link…Naruto!</t>
  </si>
  <si>
    <t>Naruto, Vol. 5, Naruto, Vol. 5 Price, Buy Naruto, Vol. 5, Book by Masashi Kishimoto Naruto, Vol. 5 buy online, Bookshop, Online books UAE, Bookswagon UAE</t>
  </si>
  <si>
    <t>Nabari No Ou, Vol. 4</t>
  </si>
  <si>
    <t>A coming-of-age ninja action adventure set in modern times In the midst of the climactic confrontation between the Banten shinobi hired to assassinate Dr. Frosty and the Grey Wolves hired to protect him, Togakushi's chief turns her heart-reading powers upon the tortured Yoite. But even though she underhandedly gains knowledge of his secrets by doing so, little does she expect that her actions will unleash the Kira Master's wrath and send Yoite flying out of control! As the ninja of Banten look on, each with a different purpose at heart, their paths will diverge under the pressure of two forbidden arts coming head-to-head...</t>
  </si>
  <si>
    <t xml:space="preserve">Yuhki Kamatani    </t>
  </si>
  <si>
    <t>Buy Nabari No Ou, Vol. 4 Book by Yuhki Kamatani - Get your copy at Bookswagon.ae UAE at best prices from your trusted online bookstore ? Fast and free shipping</t>
  </si>
  <si>
    <t>One Piece, Vol. 32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</si>
  <si>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the epic battle between the Straw Hats and almighty Eneru moves toward a dramatic finish, the crew must work together if they can ever hope to defeat this powerful enemy. Will they be able to ring the Golden Bell and save Skypiea? Or will this be a foe that even the Straw Hats cannot defeat?</t>
  </si>
  <si>
    <t>Buy One Piece, Vol. 32 Book by Eiichiro  Oda - Get your copy at Bookswagon.ae UAE at best prices from your trusted online bookstore ? Fast and free shipping</t>
  </si>
  <si>
    <t>One Piece, Vol. 35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</si>
  <si>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Luffy and crewmate Usopp try hard to find a way to repair the Merry Go, but after Usopp is attacked and the money they had saved to repair the ship is stolen, Luffy must make the most difficult decision as a captain yet. What will become of their beloved ship? And where did Robin disappear to...?</t>
  </si>
  <si>
    <t>Buy One Piece, Vol. 35 Book by Eiichiro  Oda - Get your copy at Bookswagon.ae UAE at best prices from your trusted online bookstore ? Fast and free shipping</t>
  </si>
  <si>
    <t>Bitsy &amp; Boozle Tell a Story!</t>
  </si>
  <si>
    <t xml:space="preserve"> Bitsy &amp; Boozle Tell a Story! A School Library Journal Best Children's Book of 2024!    Explore story structure with narrator-in-training Bitsy and her grumpy wizard protagonist, Boozle, in this entertaining, educational chapter book graphic novel brought to you by cartooning experts Sara Goetter and Natalie Riess.    Once upon a time there was a narrator named Bitsy, and all she wanted to do was tell a story. Thankfully, she had just the right protagonist to help her with that—Boozle, a grumpy old wizard without a lot to say. Join them both on the adventure of a lifetime as they make the journey up Story Mountain, discovering the magic of storytelling along the way.    With a handy glossary chock-full of educational terminology at the end, readers will fall in love with storytelling and be excited to tell their own by the end of this delightful tale.</t>
  </si>
  <si>
    <t xml:space="preserve">Natalie Riess Natalie Riess Sara Goetter Sara Goetter </t>
  </si>
  <si>
    <t xml:space="preserve">&lt;b&gt;Natalie Riess&lt;/b&gt; is a cartoonist from Pennsylvania. She now lives in Austin, TX, where she makes comics with her girlfriend and gets yelled at by their beautiful cat. She loves to draw food, nature, and horrible plant monsters. Her previous titles include &lt;i&gt;Space Battle Lunchtime&lt;/i&gt; and &lt;i&gt;Snarlbear&lt;/i&gt;. &lt;b&gt;Natalie Riess&lt;/b&gt; is a cartoonist from Pennsylvania. She now lives in Austin, TX, where she makes comics with her girlfriend and gets yelled at by their beautiful cat. She loves to draw food, nature, and horrible plant monsters. Her previous titles include &lt;i&gt;Space Battle Lunchtime&lt;/i&gt; and &lt;i&gt;Snarlbear&lt;/i&gt;. &lt;b&gt;Sara Goetter&lt;/b&gt; is a Pennsylvania-born cartoonist, currently based in Austin where she draws comics with her girlfriend. She specializes in drawing goofy faces, dumb jokes, and she cries whenever she thinks about frogs too much. &lt;b&gt;Sara Goetter&lt;/b&gt; is a Pennsylvania-born cartoonist, currently based in Austin where she draws comics with her girlfriend. She specializes in drawing goofy faces, dumb jokes, and she cries whenever she thinks about frogs too much. </t>
  </si>
  <si>
    <t xml:space="preserve">  “Visually stunning and funny, this is recommended for all libraries serving children and has potential to be used in language arts classes beyond elementary as a prompt for writing projects.” — School Library Journal (starred review)    “Throughout the fluidly drawn and brightly colored adventures, Bitsy doubts her narrating chops, but encouragement from Boozle emphasizes the creators’ assertion that everyone’s POV is unique, making for a memorable story-within-a-story and a noteworthy tale.” — Publishers Weekly    “A playful, smart way of teaching storytelling formats, Bitsy’s successful journey as a narrator should encourage readers to give writing a try.” — Booklist    “Delightful, deliberate, and engaging. Bitsy explicates Boozle’s odyssey with zest, and Boozle’s speech bubbles, filled with snarky nonverbal pictograms, perfectly telegraph his irritation at being Bitsy’s puppet player. The tabletop role-playing game vibe, coupled with the narrative concepts being put into practice, together make this a great fit for young writers, gamers, and creators.” — Kirkus Reviews</t>
  </si>
  <si>
    <t>Bitsy &amp; Boozle Tell a Story!, Bitsy &amp; Boozle Tell a Story! Price, Buy Bitsy &amp; Boozle Tell a Story!, Book by Natalie Riess Bitsy &amp; Boozle Tell a Story! buy online, Bookshop, Online books UAE, Bookswagon UAE</t>
  </si>
  <si>
    <t>Record of Ragnarok, Vol. 10</t>
  </si>
  <si>
    <t>Humanity’s greatest heroes battle the gods for the survival of the human race! Humanity’s greatest heroes battle the gods for the survival of the human race!    Once every millennium, the gods assemble to decide if humanity is worthy of its continued existence or if it should be destroyed! When the verdict is destruction, the final battle between the gods and mortal heroes will decide the survival or extinction of the human race—a battle known as Ragnarok!    Raiden Tameemon, the greatest sumo wrestler in history, faces Shiva, the god of destruction! During his life, Raiden always had to pull his punches for fear of doing too much damage, so strong were his incredible muscles. Now in round five, he can finally unleash everything he has. He’ll need to go all out to beat Shiva, who stands at the top of the Indian pantheon. It’s an incredible matchup between two fighters whose only goal is to find an opponent worthy of giving it everything they have!</t>
  </si>
  <si>
    <t xml:space="preserve">Shinya Umemura Takumi Fukui   </t>
  </si>
  <si>
    <t>Record of Ragnarok, Vol. 10, Record of Ragnarok, Vol. 10 Price, Buy Record of Ragnarok, Vol. 10, Book by Shinya Umemura Record of Ragnarok, Vol. 10 buy online, Bookshop, Online books UAE, Bookswagon UAE</t>
  </si>
  <si>
    <t>Cowgirls and Dinosaurs</t>
  </si>
  <si>
    <t>A Wild West-set graphic novel for young readers who love crime-fighting, gutsy girls - and dinosaurs! Perfect for fans of the Hilda and Lumberjanes series. A Wild West-set graphic novel for young readers who love crime fighting, gutsy girls - and dinosaurs! Perfect for fans of the Hilda and Lumberjanes series.    In the town of Little Spittle, there are cowgirls, dinosaurs and crime-busting adventures! Abigail, who has always dreamed of becoming a sheriff's deputy, lives on the outskirts of town with her pet dinosaur, Rootbeer. Meanwhile, Clementine, daughter of the sheriff, was born into the life of fighting crime.    But when the Bandit Queen gets hold of some strange, dark magic, it's up to Clem, Abigail and Rootbeer to team up, defeat the Bandit Queen and save their beloved town from bandits, dinomagik and undercover attacks.    In a hilarious tale of two unlikely friends, Clem and Abigail show us how bravery comes in many forms, and working together makes an unstoppable team - all while on an action-packed adventure in an incredible setting!</t>
  </si>
  <si>
    <t xml:space="preserve">Lucie Ebrey    </t>
  </si>
  <si>
    <t xml:space="preserve">  'A heartfelt story of self-acceptance wrapped in a side-splitting adventure' - Kirkus Reviews    'The perfect book for horse boys and dinosaur girls and everybody in between. Full of excitement, magic, friendship and rootin' tootin' fun - you'll fall in love with the well-written characters and Ebrey's bold and wacky illustrations. While hilarious, it also pulls at your heartstrings like the reins on a diplidocus!' - Hamish Steele, Eisner award-winning creator of Dead Endia and Dead End: Paranormal Park    'A fun-filled adventure that will leave you at the edge of your seat!' - Katy Farina, creator of Baby-Sitters Little Sister    'Pure quality, a wonderful talent.' - Comicon.com [on Lucie Ebrey]</t>
  </si>
  <si>
    <t>Cowgirls and Dinosaurs, Cowgirls and Dinosaurs Price, Buy Cowgirls and Dinosaurs, Book by Lucie Ebrey Cowgirls and Dinosaurs buy online, Bookshop, Online books UAE, Bookswagon UAE</t>
  </si>
  <si>
    <t>Peculiar Woods: The Ancient Underwater City</t>
  </si>
  <si>
    <t>Moving to a new town can be a scary experience, especially when all of your things begin to come alive! In this whimsical, thrilling new series, a lonely boy named Iggie forms an unlikely band of heroes to overcome adversity and discover the importance of true friendship. Moving to a new town can be a scary experience, especially when all of your things begin to come alive! In this whimsical, thrilling new series, a lonely boy named Iggie forms an unlikely band of heroes to overcome adversity and discover the importance of true friendship.   Nine-year-old Iggie is the new kid in the town of Peculiar Woods, and nothing about his new home is familiar. So how is he supposed to make friends when he's not allowed to talk to strangers?    On his first night in the strange new town, Iggie gets lost in the woods, where he discovers he can speak to inanimate objects. He soon teams up with his blanket, Faye, a talking chair and yoga enthusiast named Boris, and a pair of spirited chess pieces, and sets out on an epic quest to help his new friends solve their problems. Along the way, Iggie and friends encounter the nefarious washing machine, Lazarus Gallington, and begin to uncover the mystery of the flooded town. Throughout his epic quest, Iggie discovers the value of friendship while also discovering what needs to be done to save the entire village—before it's too late!    With a rich, enchanting story and artwork reminiscent of The Brave Little Toaster, Adventure Time, Hilda, and other children's classics, Peculiar Woods will enchant young readers with its stories of unlikely heroism, friendship, and adventure.</t>
  </si>
  <si>
    <t xml:space="preserve">Andrés J. Colmenares    </t>
  </si>
  <si>
    <t xml:space="preserve">  “[A] gently eerie graphic novel series opener. [S]oftly rounded illustrations rendered in an autumnal palette depict Iggie’s loneliness and struggle to fit in, and personify the objects’ bizarre personalities, to deliver a cozy adventure.”  “Imaginative worldbuilding and adventure mixed with unique characters and quirky humor.” Kirkus Reviews  “Cartoonish illustrations just this side of absurd and a balance of witty and meaningful dialogue clearly distinguish the inanimate objects’ characteristics and personalities, while the breezy panels expertly pace the heroes’ quest[.]”  "This offbeat story utilizes the fantasy genre admirably, teaching young readers about the importance of friendship and showing how fear can often be the fuel for true courage and bravery. Peculiar Woods features excellently paced illustrations and full-color panel work that help elevate the story."</t>
  </si>
  <si>
    <t>Peculiar Woods: The Ancient Underwater City, Peculiar Woods: The Ancient Underwater City Price, Buy Peculiar Woods: The Ancient Underwater City, Book by Andrés J. Colmenares Peculiar Woods: The Ancient Underwater City buy online, Bookshop, Online books UAE, Bookswagon UAE</t>
  </si>
  <si>
    <t>Tokyo Revengers: A Letter from Keisuke Baji Vol. 1</t>
  </si>
  <si>
    <t xml:space="preserve"> Tokyo Revengers: A Letter from Keisuke Baji Vol. 1 The untold story of two of Toman's toughest officers is revealed in this all-new Tokyo Revengers tale!      And don't miss the full series, available in 2-volume omnibus releases in print!    The untold story of two of Toman's toughest officers is revealed in this all-new Tokyo Revengers tale!      And don't miss the full series, available in 2-volume omnibus releases in print!    The Tokyo Manji motorcycle gang has carved out a reputation as the toughest band of delinquents in Tokyo. No matter who stands against them in a fight, no matter how bad the odds, Toman always emerges undefeated. Yet its members all carry the scars of "Bloody Halloween," the night when a showdown with a rival gang saw their First Division Captain, Keisuke Baji, get senselessly murdered. Months later, vice-captain Chifuyu Matsuno is still struggling to make sense of what happened. When he receives a letter from Keisuke Baji-written on the day of his death-it stirs up memories of all their years together...</t>
  </si>
  <si>
    <t>Tokyo Revengers: A Letter from Keisuke Baji Vol. 1, Tokyo Revengers: A Letter from Keisuke Baji Vol. 1 Price, Buy Tokyo Revengers: A Letter from Keisuke Baji Vol. 1, Book by Ken Wakui Tokyo Revengers: A Letter from Keisuke Baji Vol. 1 buy online, Bookshop, Online books UAE, Bookswagon UAE</t>
  </si>
  <si>
    <t>Buy Tokyo Revengers: A Letter from Keisuke Baji Vol. 1 Book by Ken Wakui online at Bookswagon.ae  from your trusted online bookstore ? Fast and free shipping</t>
  </si>
  <si>
    <t>The Secret of the Ravens</t>
  </si>
  <si>
    <t>In this charming middle grade graphic novel, orphan twins Elliot and Liza find themselves taking on a series of mysterious raven quests in order to make money and survive—only for Liza to be mortally injured during one of their adventures. In this charming middle grade graphic novel, orphan twins Elliot and Liza find themselves taking on a series of mysterious raven quests in order to make money and survive—only for Liza to be mortally injured during one of their adventures. Now, Elliot must team up with a mysterious dark mage in order to save her.    Twin siblings Elliot and Liza only have each other. Their parents are gone. Their home was taken, and to survive on their own, they’re forced to scrounge up plastic and metal to trade for coin within an abandoned garbage heap. Desperate to escape the vagabond cycle that they’re trapped in, the answer to their plight seemingly appears when they stumble upon a Raven Quest—magical tasks offered by mysterious message-carrying ravens that when successfully completed, promise the victors coin and untold riches.    In a gamble to change their fates, Elliot and Liza follow the trail of Raven Quests to the kingdom’s capital, where the greedy rulers of the Kawumiti Kingdom reign and young people are enlisted to train as royal mages for the kingdom's army. But the Ravens Quests aren’t as they seem, and the King is on a mission to hunt down vagrant participants like the twins.    When a quest goes terribly wrong, Liza is poisoned, and Elliot finds himself racing against the clock to find the cure. Now the only way to save his sister is to join forces with a royal apprentice and a dark mage with mysterious motives of her own—even if it means sacrificing everything.</t>
  </si>
  <si>
    <t xml:space="preserve">Joanna Cacao Joanna Cacao   </t>
  </si>
  <si>
    <t xml:space="preserve">&lt;p&gt;&lt;strong&gt;Joanna Cacao&lt;/strong&gt; is a Canadian-Filipino author, and illustrator that lives in Winnipeg with her grumpy Pomeranian; Danny. Joanna is the illustrator of &lt;em&gt;The Tryout&lt;/em&gt; and &lt;em&gt;The Secret of the Ravens&lt;/em&gt; is her author-illustrator debut. She loves working on magical and fantastical stories. &lt;/p&gt; &lt;p&gt;&lt;strong&gt;Joanna Cacao&lt;/strong&gt; is a Canadian-Filipino author, and illustrator that lives in Winnipeg with her grumpy Pomeranian; Danny. Joanna is the illustrator of &lt;em&gt;The Tryout&lt;/em&gt; and &lt;em&gt;The Secret of the Ravens&lt;/em&gt; is her author-illustrator debut. She loves working on magical and fantastical stories. &lt;/p&gt;   </t>
  </si>
  <si>
    <t xml:space="preserve">  “A thrilling, magical adventure from start to finish.” — Gale Galligan, New York Times bestselling author of Freestyle    “The popular middle grade–style illustrations and supportive characters infuse the tone with resilience and hope. For those who enjoy adventures such as The Nameless City or NewsPrints, this is another illuminating graphic novel that wraps its social issues around the lives of heart-capturing characters.” — School Library Journal (starred review)    “A page-turning adventure, full of heart and charm.” — Kirkus Reviews    “The Secret of the Ravens explores a truly unique, adventurous world, in which these lovable siblings play to your heart, but confront just enough horror to mess with your head!” — Bowen McCurdy, author of the YALSA award-winning Specter Inspectors    “It's such a unique fantasy middle-grade graphic novel with sprinkles of Filipino wonder! Everything is in there, from magical action scenes, riveting quests, to secrets of the kingdom slowly being discovered, all centering two children, just trying to make it in the world!” — Richard Mercado, author of Coming Out Perfect       “A charming story with a sibling bond that tugs at the heart strings, an intriguing magic system and an ending that instantly leaves you wanting more.” — Angela De Vito, co-author and illustrator of Heartless Prince    “A magical world filled with mystery, intrigue, and charming characters you can't help but root for. The Secret of the Ravens opens up a daring adventure for any young reader.” — Jes &amp; Cin Wibowo, authors of Lunar Boy    “Boldly outlined [and] detailed.” — Publishers Weekly</t>
  </si>
  <si>
    <t>Through Their Eyes</t>
  </si>
  <si>
    <t>After Canadian troops had captured Vimy Ridge in 1917, Lieutenant-General Arthur Currie was tasked with capturing Hill 70, a German stronghold near the French town of Lens. Combining outstanding original art and thought-provoking commentary, this book uncovers the stories behind this battle while expanding how history is shared and represented. By the summer of 1917, Canadian troops had captured Vimy Ridge, but Allied offensives had stalled across many fronts of the Great War. To help break the stalemate of trench warfare, the Canadian Corps commander, Lieutenant-General Arthur Currie, was tasked with capturing Hill 70, a German stronghold near the French town of Lens.    After securing the hill on 15 August, Canadian soldiers endured days of shelling, machine-gun fire, and poison gas as they repelled relentless enemy counterattacks. Through Their Eyes depicts this remarkable but costly victory in a unique way. With full-colour graphic artwork and detailed illustration, Matthew Barrett and Robert Engen picture the battle from different perspectives – Currie’s strategic view at high command, a junior officer’s experience at the platoon level, and the vantage points of many lesser-known Canadian soldiers who made the ultimate sacrifice. This innovative graphic history invites readers to reimagine the First World War through the eyes of those who lived it and to think more deeply about how we visualize and remember the past.    Combining outstanding original art and thought-provoking commentary, Through Their Eyes uncovers the fascinating stories behind this battle while creatively expanding the ways that history is shared and represented.</t>
  </si>
  <si>
    <t>McGill-Queen's University Press</t>
  </si>
  <si>
    <t xml:space="preserve">Matthew Barrett Robert C. Engen   </t>
  </si>
  <si>
    <t xml:space="preserve">&lt;p&gt;Matthew Barrett is associate professor of Christian theology at Midwestern Baptist Theological Seminary, the executive editor of Credo Magazine, and director of The Center for Classical Theology. He is the author of &lt;em&gt;Simply Trinity&lt;/em&gt;; &lt;em&gt;None Greater&lt;/em&gt;; &lt;em&gt;Canon, Covenant and Christology&lt;/em&gt;; and &lt;em&gt;God's Word Alone&lt;/em&gt;. He is currently writing a systematic theology.&lt;/p&gt; Robert C. Engen is assistant professor in the Department of Defence Studies at the Canadian Forces College   </t>
  </si>
  <si>
    <t xml:space="preserve">  “A powerful and moving book. This is Canada’s First World War as we have never seen it before.” Colonel Chris Hadfield, astronaut and four-time best-selling author  “This innovative graphic history provides a new way of understanding the complexity and carnage of the First World War. Employing vivid graphics and authoritative history, Matthew Barrett and Robert C. Engen offer multiple and diverse perspectives to reclaim the Battle of Hill 70 for a new generation.” Tim Cook, author of Vimy: The Battle and the Legend  “Creative and innovative, Through Their Eyes offers a new way to commemorate and connect to the history of the First World War.” Sean Carleton, University of Manitoba and the Graphic History Collective  “Through Their Eyes presents a vivid depiction, both literally and figuratively, of the horrors of war. The authors view Hill 70 from the perspective of individuals at very different levels of status and responsibility, from the general to the frontline infantryman, interpreting scant evidence and imaginatively filling in the gaps.” Gary Sheffield, University of Wolverhampton  “A multifaceted and nuanced look at a complex battle in an incredibly complex war. It will have you looking at photos and paintings of The Great War in a new light, considering both what was shown and what was left out.” Winnipeg Free Press  “Through their Eyes provides inspiration for historians who wish to be both thorough researchers and gripping storytellers. It is the ‘permanent evolution’ history writing deserves.” Prairie History</t>
  </si>
  <si>
    <t>Helheim Vol. 1</t>
  </si>
  <si>
    <t>The age of Vikings. Savage wild men, dark creatures, and hideous undead are pawns in the war between witches. A hero named Rikard pays the ultimate price in this conflict... but his fight is far from over. Raised as a draugr - an undead killing machine - Rikard is meant to be used as a weapon in the supernatural conflict. Once the threshold of Helheim is crossed, not even gods can escape.” The age of Vikings. Savage wild men, dark creatures, and hideous undead are pawns in the war between witches. A hero named Rikard pays the ultimate price in this conflict... but his fight is far from over. Raised as a draugr—an undead killing machine—Rikard is meant to be used as a weapon in the supernatural conflict. But Rikard will not be controlled. And where the draugr treads, death follows!</t>
  </si>
  <si>
    <t xml:space="preserve">Nick Filardi Cullen Bunn  Joëlle Jones  </t>
  </si>
  <si>
    <t xml:space="preserve">&lt;B&gt;Nick Filardi &lt;/B&gt;grew up in New London, Connecticut listening to Small Town Hero and watching Batman: The Animated Series. After graduating from Savannah College of Art and Design in 2004, he colored for Zylonol Studios under Lee Loughridge in Savannah, GA while maintaining the pretense of working an "office" job. He is currently living in Gainesville, Florida with his three-legged dog, DeNiro. You can find his work in &lt;I&gt;Powers&lt;/I&gt;, &lt;I&gt;The Victories&lt;/I&gt;, and&lt;I&gt; Blink.&lt;/I&gt;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Joëlle Jones launched her artistic career in 2006. Among her varied projects are the illustrations for three titles by Jamie S. Rich—&lt;em&gt;12 Reasons Why I Love Her&lt;/em&gt;, &lt;em&gt;You Have Killed Me&lt;/em&gt;, and &lt;em&gt;Spell Checkers&lt;/em&gt;; the comic-book spinoff of &lt;em&gt;Dr. Horrible's Sing-Along Blog&lt;/em&gt;; the Iron Man story in Marvel's&lt;em&gt; Ultimate Spider-Man #150&lt;/em&gt; by Brian Michael Bendis; and Janet Evanovich's bestselling graphic novel &lt;em&gt;Troublemaker&lt;/em&gt;. She lives in Oregon.  </t>
  </si>
  <si>
    <t>Buy Helheim Vol. 1 Book by Nick Filardi - Get your copy at Bookswagon.ae UAE at best prices from your trusted online bookstore ? Fast and free shipping</t>
  </si>
  <si>
    <t>Pokémon: Underwater Adventure Graphic Novel</t>
  </si>
  <si>
    <t>Fans of Pokémon won't want to miss this cool graphic novel with two exciting new stories! Fans of Pokémon won't want to miss this cool graphic novel with two exciting new stories!                This 80-page, full-colour graphic novel includes two stories jam-packed with awesome adventure and Pokémon battles.                First, Goh and Ash are on a quest to catch a wild Kingdra! But deep below the ocean’s surface, they discover some mysterious surprises in this action-packed mission!                Next up, Team Rocket find themselves down on their luck until the pursuit of a Pelipper teaches them that good fortune might come and go … but Team Rocket is forever!                With tons of art on every page from the animated show this comic book is the perfect companion for Pokémon fans. Two exciting stories in one Cool comic compilation!</t>
  </si>
  <si>
    <t xml:space="preserve">Pokémon    </t>
  </si>
  <si>
    <t xml:space="preserve">&lt;b&gt;The Pokémon Company International&lt;/b&gt;, a subsidiary of The Pokémon Company in Japan, manages the property outside of Asia and is responsible for brand management, licensing, marketing, the Pokémon Trading Card Game, the animated TV series, home entertainment, and the official Pokémon website. Pokémon was launched in Japan in 1996 and today is one of the most popular children's entertainment properties in the world.    </t>
  </si>
  <si>
    <t>Pokémon: Underwater Adventure Graphic Novel, Pokémon: Underwater Adventure Graphic Novel Price, Buy Pokémon: Underwater Adventure Graphic Novel, Book by Pokémon Pokémon: Underwater Adventure Graphic Novel buy online, Bookshop, Online books UAE, Bookswagon UAE</t>
  </si>
  <si>
    <t>XQAY</t>
  </si>
  <si>
    <t>Dungeon Friends Forever Vol. 3</t>
  </si>
  <si>
    <t>A COSY ROMANTIC COMEDY ABOUT A FIERCE ADVENTURER AND HIS EVEN FIERCER CHILDHOOD FRIEND. A COZY ROMANTIC COMEDY ABOUT A FIERCE ADVENTURER AND HIS EVEN FIERCER CHILDHOOD FRIEND.    A COZY ROMANTIC COMEDY ABOUT A FIERCE ADVENTURER AND HIS EVEN FIERCER CHILDHOOD FRIEND.    With the adventurer Van visiting the dragon overlord Ryuka in her dungeon on a regular basis, the Four Idiots of the executive board are having the time of their lives watching sparks start to fly between the two adorable childhood friends. That is, however, until monsters from a rival dungeon arrive, hell-bent on making Ryuka their new boss. It's dungeon vs. dungeon as Ryuka's friends battle in the stupidest contest imaginable to prove they are her biggest simps!</t>
  </si>
  <si>
    <t xml:space="preserve">Yasuhisa Kuma    </t>
  </si>
  <si>
    <t>Dungeon Friends Forever Vol. 3, Dungeon Friends Forever Vol. 3 Price, Buy Dungeon Friends Forever Vol. 3, Book by Yasuhisa Kuma Dungeon Friends Forever Vol. 3 buy online, Bookshop, Online books UAE, Bookswagon UAE</t>
  </si>
  <si>
    <t>Courtney Crumrin Volume 1</t>
  </si>
  <si>
    <t>Courtney Crurmin's parents have dragged her out to a high-to-do suburb to live with her creepy Great Uncle Aloysius in his spooky old house. She's not only the new kid in school, but also discovers strange things lurking under her bed. Fan-favorite and critical darling Courtney Crurmin is back in a series of newly remastered, full-color hardcover editions! Courtney's parents have dragged her out to a high-to-do suburb to live with her creepy Great Uncle Aloysius in his spooky old house. She's not only the new kid in school, but also discovers strange things lurking under her bed!</t>
  </si>
  <si>
    <t xml:space="preserve">Ted Naifeh    </t>
  </si>
  <si>
    <t xml:space="preserve">&lt;B&gt;Ted Naifeh&lt;/B&gt; first caught the attention of the independent comics scene in 1999 as the artist for &lt;I&gt;Gloomcookie&lt;/I&gt;, the goth romance comic he co-created with beloved author Serena Valentino. After a successful run, Ted struck out on his own, writing and drawing &lt;I&gt;Courtney Crumrin and the Night Things&lt;/I&gt;, a spooky children’s fantasy series about a grumpy little girl and her adventures with her Warlock uncle. Nominated for an Eisner Award for Best Limited Series, &lt;I&gt;Courtney Crumrin&lt;/I&gt;'s success paved the way for &lt;I&gt;Polly and the Pirates&lt;/I&gt;, another tween adventure series, this time about a prim and proper girl who’s secretly the daughter of a long-lost queen. Over the next few years, Ted wrote four volumes of &lt;I&gt;Courtney Crumrin&lt;/I&gt;, plus a spin-off book about her uncle Aloysius. Since then, Ted has worked with many great co-creators. He illustrated &lt;I&gt;Death Junior &lt;/I&gt;with famed screenwriter Gary Whitta. For world-renowned fantasy author Holly Black, he illustrated &lt;I&gt;TheGood Neighbor&lt;/I&gt;&lt;I&gt;s&lt;/I&gt;, a three volume graphic novel series, published by Scholastic. And he teamed with Spider-Gwen co-creator Robbi Rodriguez for a sequel to &lt;I&gt;Polly and the Pirates&lt;/I&gt;. In 2012, to celebrate the tenth anniversary of &lt;I&gt;Courtney Crumrin&lt;/I&gt;, Ted wrote and illustrated the final two volumes of the series. He’s since authored &lt;I&gt;Princess Ugg&lt;/I&gt;, the tale of a barbarian princess going to princess finishing school. And in a radical departure from his previous work, he created &lt;I&gt;Night’s Dominion&lt;/I&gt;, an experimental project blending high fantasy with superheroes. But unable to stay away, Ted returned to Courtney’s world with &lt;I&gt;The Crumrin Chronicles&lt;/I&gt;, a new three-volume series in the eponymous heroine’s magical world. Ted lives in San Francisco, where he enjoys the dreary weather.    </t>
  </si>
  <si>
    <t xml:space="preserve">  PUBLISHERS WEEKLY --  Those mostly familiar with Naifeh's work on Holly  Black's Good Neighbors trilogy will find Courtney Crumrin's first  adventures revelatory of what he's capable of on his own. In this opening story,  middle-schooler Courtney moves into the house of her creepy great-uncle Aloysius  and finds more to occupy her time than constant disdain for her upwardly mobile  and downwardly aware parents. Her new life includes the monsters--real  monsters--that lurk in the woods, as well as another kind in her new school: a  gang of elitist bullies who have no idea of the supernatural underbelly that  surrounds them. Courtney soon discovers that the worlds of monsters and humans  interact more than anyone imagines, and both interest and duty demand that she  dabble with her uncle's dark arts to combat the evils. It's a chance for the  mismatched relatives to bond and provides the sweet center of Naifeh's dark  comedy. In the end, Courtney's a highly relatable heroine for younger readers.  Ages 12-up.</t>
  </si>
  <si>
    <t>Courtney Crumrin Volume 1, Courtney Crumrin Volume 1 Price, Buy Courtney Crumrin Volume 1, Book by Ted Naifeh Courtney Crumrin Volume 1 buy online, Bookshop, Online books UAE, Bookswagon UAE</t>
  </si>
  <si>
    <t>Buy Courtney Crumrin Volume 1 Book by Ted Naifeh online at Bookswagon.ae at best prices from your trusted online bookstore ? Fast and free shipping</t>
  </si>
  <si>
    <t>Witch Doctor Volume 1 TP</t>
  </si>
  <si>
    <t>The Doctor is in! House MD meets Fringe. This title features Vincent Morrow, a doctor looking for a vaccine... for the apocalypse. The Doctor is in! House M.D. meets Fringe in the first Skybound Original from The Walking Dead creator Robert Kirkman's new comics imprint! Meet Vincent Morrow, a doctor looking for a vaccine... for the apocalypse! Horror gets a brain transplant in Witch Doctor, the book Warren Ellis calls "Mental!"</t>
  </si>
  <si>
    <t xml:space="preserve">Lukas Ketner Brandon Seifert   </t>
  </si>
  <si>
    <t>Witch Doctor Volume 1 TP, Witch Doctor Volume 1 TP Price, Buy Witch Doctor Volume 1 TP, Book by Lukas Ketner Witch Doctor Volume 1 TP buy online, Bookshop, Online books UAE, Bookswagon UAE</t>
  </si>
  <si>
    <t>Recorded Attacks</t>
  </si>
  <si>
    <t>New edition of the amazing graphic novel of the bestselling zombie sensation, The Zombie Survival Guide. Those who don't learn from zombie history are condemned to repeat it...From the Stone Age to the information age, the undead have threatened to engulf the human race. They're coming, and they're hungry.  This is the graphic novel the fans demanded: major zombie attacks from the dawn of humanity. On the African savannas, against the legions of ancient Rome, on the high seas with Francis Drake...every civilization has faced them. Here are the grisly and heroic stories - complete with eye-popping artwork that pulsates with the hideous faces of the undead.  Organise before they rise! Scripted by the world's leading zombie authority, Max Brooks, Recorded Attacks reveals how other eras and cultures have dealt with - and survived - the ancient viral plague. By immersing ourselves in past horror we may yet prevail over the coming outbreak in our time.</t>
  </si>
  <si>
    <t>Duckworth Books</t>
  </si>
  <si>
    <t xml:space="preserve">Max Brooks    </t>
  </si>
  <si>
    <t xml:space="preserve">&lt;p&gt;&lt;strong&gt;Max Brooks&lt;/strong&gt; is the author of &lt;em&gt;World War Z&lt;/em&gt; and the prescient &lt;em&gt;The Zombie Survival Guide. World War Z&lt;/em&gt; was adapted to the screen with a 2013 film directed by Marc Forster and starring Brad Pitt. Max has received hundreds of awards and honorary degrees from around the world. &lt;/p&gt;    </t>
  </si>
  <si>
    <t xml:space="preserve">  'A tome you start reading for fun and then at page 50 you go out and buy a machete just to be on the safe side' New York Post  'An absolute must-have... Brooks infuses his writing with such precise detail and authenticity, one wonders if he knows something we don't' Simon Pegg on World War Z  'Max Brooks is so straightforward, so sensible and logical about everything, that you start to believe him when he begins talking about the necessary steps needed for an average American to outlast a worldwide plague of flesh eating zombies. This practical approach is exactly what makes his book so funny' Fangoria</t>
  </si>
  <si>
    <t>Buy Recorded Attacks Book by Max Brooks - Get your copy at Bookswagon.ae UAE at best prices from your trusted online bookstore ? Fast and free shipping</t>
  </si>
  <si>
    <t>Southern Dog</t>
  </si>
  <si>
    <t>When awkward high school teen Jasper Dixon sustains an injury during a hunting excursion with his family, his infected wolf bite combined with the hormonal changes of puberty triggers a disturbing physical transformation. When awkward high school teen Jasper Dixon sustains an injury during a hunting excursion with his family, his infected wolf bite combined with the hormonal changes of puberty triggers a disturbing physical transformation.</t>
  </si>
  <si>
    <t>Action Lab Entertainment, Inc.</t>
  </si>
  <si>
    <t xml:space="preserve">Jeremy Holt Alex Diotto   </t>
  </si>
  <si>
    <t xml:space="preserve">&lt;DIV&gt;Jeremy Holt is a Vermont-based author whose most recent works include After Houdini, Skip to the End, Skinned (Insight Comics), Southern Dog (Action Lab), and Pulp (comiXology), which IGN has called, "...one of the best one-shot comics of the year." When he's not writing, this Mac Genius is fixing computers, and getting confused for his identical triplet brothers. Follow him on Twitter @Jeremy_Holt.&lt;/DIV&gt;    </t>
  </si>
  <si>
    <t>Southern Dog, Southern Dog Price, Buy Southern Dog, Book by Jeremy Holt Southern Dog buy online, Bookshop, Online books UAE, Bookswagon UAE</t>
  </si>
  <si>
    <t>Buy Southern Dog Book by Jeremy Holt Get your copy at Bookswagon.ae UAE at best prices from your trusted online bookstore ? Fast and free shipping</t>
  </si>
  <si>
    <t>In Odd We Trust</t>
  </si>
  <si>
    <t>The first graphic novel from Dean Koontz, featuring the famously well-loved character of Odd Thomas. The first graphic novel from Dean Koontz, featuring the famously well-loved character of Odd Thomas.       Nineteen-year-old Odd Thomas, a young fry cook from Pico Mundo, California, can see the dead.    Beautifully drawn by Australian artist Queenie Chan, this graphic novel tells the story of Odd’s race to solve the murder of a young boy whose killer appears to be stalking a second child. With the help of his beautiful girlfriend Stormy, his friend Police Chief Porter and the ghost of Elvis Presley, Odd must find the killer before he strikes again.</t>
  </si>
  <si>
    <t xml:space="preserve">Dean Koontz Queenie Chan   </t>
  </si>
  <si>
    <t xml:space="preserve">Dean Koontz is the author of more than a dozen New York Times No. 1 bestsellers. His books have sold over 500 million copies worldwide, and his work is published in 38 languages. He was born and raised in Pennsylvania and lives with his wife Gerda, and their dog Elsa, in southern California.&lt;br /&gt;&lt;div class="telerik_paste_container" style="border-width: 0px; position: absolute; overflow: hidden; margin: 0px; padding: 0px; left: 126px; top: 250px; width: 1px; height: 1px;"&gt;&lt;table id="title_detail" style="border-collapse: collapse; width: 850px; color: #000000; font-size: 12px; background-color: #eeeeee;"&gt; &lt;tbody&gt; &lt;tr&gt; &lt;td colspan="3" style="border-top: 2px solid #cccccc; border-bottom: 1px solid #cccccc; padding: 4px;"&gt;Dean Koontz is the author of more than a dozen New York Times No. 1 bestsellers. His books have sold over 500 million copies worldwide, and his work is published in 38 languages.&lt;br /&gt; &lt;br /&gt; He was born and raised in Pennsylvania and lives with his wife Gerda, and their dog Elsa, in southern California.&lt;/td&gt; &lt;/tr&gt; &lt;/tbody&gt;&lt;/table&gt;&lt;/div&gt; Queenie Chan is a manga artist and graphic novelist currently based in Sydney, Australia. She is best known for "The Dreaming" series, and has collaborated with best-selling authors Dean Koontz and Kylie Chan on graphic novel prequels to their works. Currently, she is working on a fairy-tale inspired fantasy series called "Fabled Kingdom".   </t>
  </si>
  <si>
    <t xml:space="preserve">  Praise for Dean Koontz:  'There's surprise after surprise, including a killer finale ! a read-in-one-go novel' Independent on Sunday  'Velocity hits its pace from the first page and races through to a suitably climactic ending' Sydney Sunday Telegraph  'Dean Koontz is not just a master of our darkest dreams, but also a literary juggler' The Times  'Psychologically complex, masterly and satisfying ' The New York Times  'A terrific pursuit story ! clever, up-to-the-minute, and riveting' Guardian</t>
  </si>
  <si>
    <t>Buy In Odd We Trust Book by Dean Koontz - Get your copy at Bookswagon.ae UAE at best prices from your trusted online bookstore ? Fast and free shipping</t>
  </si>
  <si>
    <t>178108033X</t>
  </si>
  <si>
    <t>Zombo: You Smell of Crime and I'm the Deodorant!</t>
  </si>
  <si>
    <t>Life is not so good for our cadaverous champion. Although the Epsilon-6 space station has been destroyed, the zombified head of Hank Epsilon has escaped with Mr Snyde and Zombo is back in the service of The Government his dreams of a musical career in tatters. Life is not so good for our cadaverous champion. Although the Epsilon-6 space station has been destroyed, the zombified head of Hank Epsilon has escaped with Mr Snyde and Zombo is back in the service of The Government his dreams of a musical career in tatters.    To make matters worse Mr President intends on replacing Zombo with a stronger, faster, more homicidal creation; Obmoz; the reverse Zombo!    Will Zombo prevail? What's the big deal with his bum? Can Mr President go a whole minute without sacking somebody? Is it possible for music to save the world? I don't know; but you can by purchasing this delectable document of wow today!</t>
  </si>
  <si>
    <t xml:space="preserve">Henry Flint Al Ewing    </t>
  </si>
  <si>
    <t xml:space="preserve">Henry Flint, winner of the National Comics Awards for Best Comic Artist 2004, is one of the Galaxy’s Greatest Comic’s rising superstars. Co-creator of Sancho Panzer, Shakara, and the fan-favourite strip, Zombo, his incredibly versatile pencils have also graced A.B.C. Warriors, Judge Dredd/Aliens, Deadlock, Judge Dredd, Rogue Trooper, Nemesis the Warlock, The V.C.’s and Venus Bluegenes. He has even written a Tharg’s Alien Invasions strip! He has also worked on several American comics, including Omega Men, Haunted Tank and Fear Itself: Fearsome Four. Away from the comics industry, Henry produced art of the cover of DJ Food’s 2012 album, The Search Engine. Al Ewing has been a Judge Dredd aficionado since the age of nine, and is best known in the UK for his work on Dredd in 2000 AD, where he also co-created Zombo and Damnation Station. In addition, Ewing has written various novels for Solaris and Abaddon Books, including The Fictional Man, Pax Omega and Gods of Manhattan, and is currently writing Mighty Avengers and Loki: Agent of Asgard for Marvel Comics.   </t>
  </si>
  <si>
    <t>Zombo: You Smell of Crime and I'm the Deodorant!, Zombo: You Smell of Crime and I'm the Deodorant! Price, Buy Zombo: You Smell of Crime and I'm the Deodorant!, Book by Henry Flint Zombo: You Smell of Crime and I'm the Deodorant! buy online, Bookshop, Online books UAE, Bookswagon UAE</t>
  </si>
  <si>
    <t>Buy Zombo: You Smell of Crime and I'm the Deodorant! Book by Henry Flint online at Bookswagon.ae  from your trusted online bookstore ? Fast and free shipping</t>
  </si>
  <si>
    <t>American Vampire Vol. 6</t>
  </si>
  <si>
    <t>Collects eight stories that are set in the world of American Vampire, with "lost tales," new characters, and old favorites. This volume collects Amerivcan Vampire Anthology number 1 and American Vampire: Long Road to Hell. You are cordially invited to a party--to die for! This volume of American Vampire collects eight amazing stories set in the world of American Vampire, with "lost tales," new characters and old favorites. Don't miss these stories brought to you by series creators Scott Snyder and Rafael Albuquerque, as well as other awesome comics talent like Becky Cloonan (BATMAN), Gabriel Ba and Fabio Moon (DAYTRIPPER), Jeff Lemire (SWEET TOOTH), Greg Rucka (The Punisher, BATWOMAN), Gail Simone (BATGIRL) and many more! Also collected here is the stand alone tale of Fan-favorite character Travis Kidd--the vampire hunter who likes to "bite them back" in AMERICAN VAMPIRE- THE LONG ROAD TO HELL.    This volume collects- Amerivcan Vampire Anthology #1 and American Vampire- Long Road to Hell.      From the Hardcover edition.</t>
  </si>
  <si>
    <t xml:space="preserve">Rafael Albuquerque Scott Snyder    </t>
  </si>
  <si>
    <t xml:space="preserve">Rafael Albuquerque is a Brazilian comic book creator, known primarily for his artwork on titles such as DC Comics' &lt;i&gt;Blue Beetle&lt;/i&gt; and as illustrator and co-creator of &lt;i&gt;American Vampire&lt;/i&gt;. Though primarily a penciler and inker of interior comic art, he has also done work as a cover artist, colorist and writer. Scott Snyder has written comics for both DC and Marvel, including the best-selling series American Vampire, Batman, and Swamp Thing, and is the author of the story collection Voodoo Heart. He also co-created the Wytches comic book with Jock. He lives on Long Island with his wife Jeanie and his sons Jack and Emmett.   </t>
  </si>
  <si>
    <t xml:space="preserve">  "Looking for a vampire story with some real bite? Then, boys and girls, Scott Snyder has a comic book for you"—USA WEEKEND    "Very smart, knowledgeable stuff"—ENTERTAINMENT WEEKLY    "American Vampire continues to be one of the most exciting, bold and horrific new series"—BUZZFOCUS    "One hell of a satisfying package . . . a rich, textured romp through vampire Americana, in such a fun way as to suggest the possibilities of this vehicle are as endless as the lives of the undead."—IGN</t>
  </si>
  <si>
    <t>American Vampire Vol. 7</t>
  </si>
  <si>
    <t>When we last saw Pearl in the 1950s, she had lost her love Henry in an attack on the vampire hunting organization, VMS, by a coven of Hollywood vampires that nearly wiped the organization off the face of the planet. Devastated and alone, Pearl is determined to leave California and all its painful memories behind. Writer Scott Snyder (BATMAN, SWAMP THING) and artist Rafael Albuquerque bring together even more threads to the complex tapestry that is the world of AMERICAN VAMPIRE.    When we last saw Pearl in the 1950s, she had lost her love Henry in an attack on the vampire hunting organization, V.M.S., by a coven of Hollywood vampires that nearly wiped the organization off the face of the planet. Devastated and alone, Pearl is determained to leave California and all its painful memories behind.    When we meet Pearl again, it is in 1960s Kansas, an era fraught with fear of nuclear war, angry demonstrations, and vast social change. What has changed in the years since the V.M.S. attack and where is Skinner Sweet?    Collects AMERICAN VAMPIRE CYCLE TWO #1-6.</t>
  </si>
  <si>
    <t xml:space="preserve">  "Looking for a vampire story with some real bite? Then, boys and girls, Scott Snyder has a comic book for you."--USA WEEKEND "Very smart, knowledgeable stuff."--ENTERTAINMENT WEEKLY     "American Vampire continues to be one of the most exciting, bold and horrific new series."--BUZZFOCUS     "One hell of a satisfying package . . . a rich, textured romp through vampire Americana, in such a fun way as to suggest the possibilities of this vehicle are as endless as the lives of the undead."--IGN     "AMERICAN VAMPIRE is full of amazing dialogue and great characterization, simply an amazing book that begs to be picked up."--AINT IT COOL NEWS</t>
  </si>
  <si>
    <t>The Walking Dead Compendium Volume 1</t>
  </si>
  <si>
    <t>In a world ruled by the dead, we are finally forced to finally start living. A paperback collection of The Walking Dead numbers 1-48. Introducing the first eight volumes of the fan-favorite, New York Times Best Seller series collected into one massive paperback collection! Collects The Walking Dead #1-48. This is the perfect collection for any fan of the Emmy Award-winning television series on AMC: over one thousand pages chronicling the beginning of Robert Kirkman's Eisner Award-winning continuing story of survival horror- from Rick Grimes' waking up alone in a hospital, to him and his family seeking solace on Hershel's farm, and the controversial introduction of Woodbury despot: The Governor. In a world ruled by the dead, we are finally forced to finally start living.</t>
  </si>
  <si>
    <t xml:space="preserve">  The Walking Dead is all about the living, the people who struggle to retain  their humanity in the face of the unspeakable. So what does that mean? What good  is being human when you're no longer the dominant species on the planet? And  what's really left to hold on to? The Walking Dead is an examination of all  those questions and more.  -- John Hogan, The Graphic Novel Reporter  My recommendation is if you are a fan of the Walking Dead tv series, and  you feel you want to read the largest chunk of the collected graphic novels in  the lowest price per "chunk" format... pick up this compendium!  --  squidoo.com</t>
  </si>
  <si>
    <t>The Walking Dead Compendium Volume 1, The Walking Dead Compendium Volume 1 Price, Buy The Walking Dead Compendium Volume 1, Book by Cliff Rathburn The Walking Dead Compendium Volume 1 buy online, Bookshop, Online books UAE, Bookswagon UAE</t>
  </si>
  <si>
    <t>The Walking Dead Compendium Volume 1 Book by Cliff Rathburn online at Bookswagon.ae at best prices your trusted online bookstore ? Fast and free shipping</t>
  </si>
  <si>
    <t>Guardians Of The Galaxy Volume 5: Through The Looking Glass</t>
  </si>
  <si>
    <t>Contains material originally published in magazine form as Guardians of the Galaxy #24-27; and Annual #1--Indicia. With the Slaughter Squad hot on their tails, the X-Men and the Guardians of the Galaxy are going to have to find somewhere to stash this loot. The odds against them, their only option for gaining the upper hand might lie with the mysterious Black Vortex. Will the temptation of the Black Vortex's unknown power be too much for this band of misfits?        COLLECTING: Guardians of the Galaxy 24-27, Annual 1</t>
  </si>
  <si>
    <t xml:space="preserve">Valerio Schiti Brian Michael Bendis    </t>
  </si>
  <si>
    <t xml:space="preserve">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</si>
  <si>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Jannal Malar</t>
  </si>
  <si>
    <t xml:space="preserve"> Jannal Malar </t>
  </si>
  <si>
    <t xml:space="preserve">Sujatha    </t>
  </si>
  <si>
    <t xml:space="preserve">&lt;p&gt;Sujatha (1935–2008) was one of the most popular authors in Tamil literature and his literary career spanned more than four decades.&lt;/p&gt;    </t>
  </si>
  <si>
    <t>Jannal Malar, Jannal Malar Price, Buy Jannal Malar, Book by Sujatha Jannal Malar buy online, Bookshop, Online books UAE, Bookswagon UAE</t>
  </si>
  <si>
    <t>The Field</t>
  </si>
  <si>
    <t>An underwear-clad amnesiac; an ex-bible salesman on a meth induced murder spree; a seedy biker gang on a revenge mission; and a group of cosplayers out to save the world. What more do you need to know? An underwear-clad amnesiac; an ex-bible salesman on a meth induced murder spree; a seedy biker gang on a revenge mission; and a group of cosplayers out to save the world. What more do you need to know?  Collects The Field #1-4, and includes never-before-seen extras, including extra comics.</t>
  </si>
  <si>
    <t xml:space="preserve">SImon Roy Ed Brisson    </t>
  </si>
  <si>
    <t xml:space="preserve"> Ed Brisson is a comic book writer living in Halifax, Nova Scotia, Canada. Throughout his career, Ed has written hundreds of books for Marvel, DC, BOOM!, Image, Oni, IDW, and others on titles such as Uncanny X-Men, Batman Incorporated, Ghost Rider, Iron Fist, Old Man Logan. Batman: Brave and the Bold and many, many others. He co-created Murder Book, The Violent, Cluster, The Last Contract, Sheltered, Comeback, The Field, and The Mantle. You can find him on twitter at @edbrisson, instagram as @ed_brisson, or subscribe to his newsletter through his website www.edbrisson.com.   </t>
  </si>
  <si>
    <t>Buy The Field Book by SImon Roy Get your copy at Bookswagon.ae UAE at best prices from your trusted online bookstore ? Shop Now ? Fast and free shipping</t>
  </si>
  <si>
    <t>163215112X</t>
  </si>
  <si>
    <t>Nailbiter Volume 1: There Will Be Blood</t>
  </si>
  <si>
    <t>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Joshua Williamson and Mike Henderson deliver a mystery that mixes Twin Peaks with the horror of Se7en!  Collects Nailbiter #1-5.</t>
  </si>
  <si>
    <t xml:space="preserve">Mike Henderson Adam Guzowski Joshua Williamson  </t>
  </si>
  <si>
    <t xml:space="preserve">  "If Josh died I wish he'd leave Nailbiter to me in his will so I could say it was my idea."--Scott Snyder (WYTCHES, Batman, American Vampire)  "With a sense of dread that never lets up, Nailbiter is a sure-fire hit that hits hard with a captivating mystery that continues to keep us coming back for more."--Matt LeMaire, The MacGuffin</t>
  </si>
  <si>
    <t>Nailbiter Volume 1: There Will Be Blood, Nailbiter Volume 1: There Will Be Blood Price, Buy Nailbiter Volume 1: There Will Be Blood, Book by Mike Henderson Nailbiter Volume 1: There Will Be Blood buy online, Bookshop, Online books UAE, Bookswagon UAE</t>
  </si>
  <si>
    <t>Nailbiter Volume 1: There Will Be Blood Book by Mike Henderson online at Bookswagon.ae at best prices your trusted online bookstore ? Fast and free shipping</t>
  </si>
  <si>
    <t>En Peyar Sivappu</t>
  </si>
  <si>
    <t xml:space="preserve"> En Peyar Sivappu </t>
  </si>
  <si>
    <t xml:space="preserve">Orhan Pamuk G. Kuppusamy   </t>
  </si>
  <si>
    <t xml:space="preserve">Orhan Pamuk is the author of many celebrated books of fiction, nonfiction, and photography. In 2003 he won the IMPAC prize for M&lt;i&gt;y Name is Red&lt;/i&gt;, and in 2006 he was awarded the Nobel Prize in Literature.    </t>
  </si>
  <si>
    <t>Saivu Naarkali</t>
  </si>
  <si>
    <t xml:space="preserve"> Saivu Naarkali </t>
  </si>
  <si>
    <t xml:space="preserve">Thoppil Mohamed Meeran    </t>
  </si>
  <si>
    <t xml:space="preserve">THOPPIL MOHAMED MEERAN (1944-2019) was born in the coastal hamlet of Thengaipattinam in Kanyakumari District, Tamil Nadu. He wrote six novels and several short story collections from which these stories are taken. He won the prestigious Sahitya Akademi Award in 1997 for Saivu Narkkali. He also received many awards including the Tamilnadu Ilakkiya Perumantram Award, the Ilakkiya Chintanai Award and was honoured by the Tamil Nadu Government. He translated the biography of Vaikom Mohammed Basheer. His novels Saivu Narkkali (The Reclining Chair) and Oru Kadalora Graamatthin Kathai (The Story of a Seaside Village) have been translated.In his writings, Meeran bemoaned what man has made of man and what man has made of nature. It pained him that men who are the noblest of creations should inflict cruelty in the name of religion, caste and gender. He wrote about real people and also about those located in another reality. His writings have an enveloping compassion, an inclusive humanity and hope.    </t>
  </si>
  <si>
    <t>Enga Uppappaavukkoru Aanai Irunthathu</t>
  </si>
  <si>
    <t xml:space="preserve"> Enga Uppappaavukkoru Aanai Irunthathu 'EngaUppavukkoruAanaiyirunthathu', a novel by Vaikom Muhammad Basheer, foregrounds the internal functioning of a Muslim family and paints a metaphorical picture about the community. The family tries to live in the present by clinging to memories of the past. Vattanadimai Kaaka has the pride of serving as the village chief. His wife has the fond memories of those halcyon days when her father raised an elephant. Their daughter reminisces about the day when her groom arrived atop an elephant. All these golden recollections are slowly swept away by the march of time. The newer generation dispels these myths by saying that their grandfather did not have an elephant, but rather an insignificant insect. The three of them are made to adapt to the customs and practices of the 'new world'. This is the new Tamil translation of the influential novel that was written over half a century ago, and continues to be lauded today.</t>
  </si>
  <si>
    <t>Enga Uppappaavukkoru Aanai Irunthathu, Enga Uppappaavukkoru Aanai Irunthathu Price, Buy Enga Uppappaavukkoru Aanai Irunthathu, Book by Vaikom Muhammad Basheer Enga Uppappaavukkoru Aanai Irunthathu buy online, Bookshop, Online books UAE, Bookswagon UAE</t>
  </si>
  <si>
    <t>Chew Volume 4: Flambé</t>
  </si>
  <si>
    <t>These are strange times for Tony Chu, the cibopathic federal agent with the ability to get psychic impressions from the things he eats. Strange writing in extraterrestrial script has appeared in the skies of Planet Earth - and stayed there. These are strange times for Tony Chu, the cibopathic federal agent with the ability to get psychic impressions from the things he eats. Strange writing in extraterrestrial script has appeared in the skies of Planet Earth — and stayed there! People don't know if the end days are upon them or not, but they don't seem terribly concerned about the laws of the FDA, and what was once the most powerful law enforcement agency is rapidly descending into irrelevancy. So where does that leave the FDA best agent, Tony Chu?</t>
  </si>
  <si>
    <t xml:space="preserve">Rob Guillory John Layman    </t>
  </si>
  <si>
    <t>Buy Chew Volume 4: Flambé Book by Rob Guillory - Get your copy at Bookswagon.ae UAE at best prices from your trusted online bookstore ? Fast and free shipping</t>
  </si>
  <si>
    <t>Thisai Kanden Vaan Kanden</t>
  </si>
  <si>
    <t xml:space="preserve"> Thisai Kanden Vaan Kanden ஆண்ட்ரமீடா காலக்ஸியில் உள்ள மிகவும் முன்னேறிய கிரகம் நோரா. அக்கிரகத்தினர் இன்டர் காலக்ஸி ரூட்டில் ஒரு மேம்பாலம் கட்டத் திட்டமிடுகிறார்கள். அதற்கு இடைஞ்சலாகக் குறுக்கிடும் பூமி கிரகத்தை அழிப்பதென்று முடிவெடுக்கிறார்கள். ஐக்கிய காலக்ஸி விதிகளின்படி எந்தக் கிரகத்தையும் அழிக்கும் முன் அந்தக் கிரகத்தின் தலைமைக்குச் செய்தி சொல்லவேண்டியது அவசியம். எனவே பூமியின் தலைமையகம் ஐ.நாவுக்கு தகவல் சொல்லி எச்சரிக்கை விடுக்க, நோரா கிரகத்தின் பிரஜை பாரி என்பவன் பூமிக்குப் புறப்படுகிறான்.பேசும், பாடும், கவிதை சொல்லும் இயந்திர வாகனம் 121, மார்ஃப் என்கிற எந்த வடிவத்தையும் எடுக்கக்கூடிய சக்தி, பணத்தை உருவாக்கும் ரெப்ளிக்கேட்டர், ஆக்ஸிஜன் போல் ரிப்ரெஷ் அளிக்கும் ஆர்க்கான் குச்சிகள், நோராவில் அரசு மான்யத்தில் ஜீவிக்கும் உப தெய்வங்கள் என்று சுஜாதாவுக்கே உரிதான கற்பனை உச்சத்தில் அட்டகாசமான, ஆர்ப்பாட்டமான நகைச்சுவை விஞ்ஞானக் கதை.</t>
  </si>
  <si>
    <t xml:space="preserve"> Sujatha    </t>
  </si>
  <si>
    <t>Thisai Kanden Vaan Kanden, Thisai Kanden Vaan Kanden Price, Buy Thisai Kanden Vaan Kanden, Book by  Sujatha Thisai Kanden Vaan Kanden buy online, Bookshop, Online books UAE, Bookswagon UAE</t>
  </si>
  <si>
    <t>Kizhavanum Kadalum</t>
  </si>
  <si>
    <t xml:space="preserve"> Kizhavanum Kadalum </t>
  </si>
  <si>
    <t xml:space="preserve">Ernest Hemingway     </t>
  </si>
  <si>
    <t xml:space="preserve">&lt;p&gt;&lt;strong&gt;Ernest Hemingway&lt;/strong&gt; was awarded the Nobel Prize for Literature in 1954. His novels include &lt;em&gt;The Sun Also Rises, A Farewell to Arms, For Whom the Bell Tolls, &lt;/em&gt; and &lt;em&gt;The Old Man and the Sea, &lt;/em&gt;which won the Pulitzer Prize in 1953. Born in Oak Park, Illinois, in 1899, he died in Ketchum, Idaho, on July 2, 1961.&lt;/p&gt;    </t>
  </si>
  <si>
    <t>Witchblade: Redemption Volume 3 TP</t>
  </si>
  <si>
    <t>New York City Detective Sara Pezzini is once more in sole control of the powerful, mystical gauntlet known as the Witchblade. She is finally returning to normal, only Sara's version of "normal" includes investigating the city's strangest mystical crimes. New York City Detective Sara Pezzini is once more in sole control of the powerful, mystical gauntlet known as the Witchblade. She is finally returning to normal, only Sara's version of "normal" includes investigating the city's strangest mystical crimes. Included in this volume is a mystery with "Paper Monsters", a solo adventure with Sara's partner and boyfriend Patrick Gleason, and a retelling of Sara's origin story.   Collects the full storyline from Witchblade #140-143 and the over-sized fifteenth anniversary issue #144. Written by series author Ron Marz (Artifacts, Magdalena) with art by regular series artist Stjepan Sejic (Angelus) and special guest artist Matthew Dow Smith (Doctor Who). Features a complete cover gallery, a behind-the-scenes section, and more!</t>
  </si>
  <si>
    <t xml:space="preserve">Matthew  Dow Smith Phil Smith Filip Sablik Stjepan Sejic Ron Marz </t>
  </si>
  <si>
    <t xml:space="preserve"> phil smith is completely post-everything-he is SO after that. formerly a big deal perfesser guy, with teaching gigs in vermont, michigan, and illinois, he slipped disability and mad studies cranky rants into courses he taught. at eastern michigan university, as a full professer, somewhat implausibly, he was director of the brehm center for special education scholarship and research, and head of the department of special education. phil received the 2002 vermont crime victim service award, the emerging scholar award in disability studies in education in 2009, and the eastern michigan university college of education innovative scholarship award in 2015. he studied creative writing at a couple of universities, as well as photography, filmmaking, and education. a poet, playwright, novelist, and visual and performance artist, his creative books include pomes; plaze; hagiography, or the electron; hats; keweenaw bay songs; landscapes; machines; doors and walls and windows; still life; the reach; this place is north; poems come; and cutting wood.phil describes himself as a Mad and Critical Disability Studies scholar, as well as a whatever-comes-after-qualitative researcher. his academic work includes two books exploring disability studies, Whatever Happened to Inclusion? The Place of Students with Intellectual Disabilities in Education and Both Sides of the Table: Autoethnographies of Educators Learning and Teaching With/In [Dis]ability; as well as a textbook entitled, Disability and Diversity: An Introduction. his book, writhing writing: moving towards a mad poetics, published by Autonomous Press, won the 2020 American Educational Studies Association Critics Choice Award. he's edited another book for Autonomous Press, Tinfoil Hats: Stories by Mad People in an Insane World.for more than 25 years, in a variety of contexts and roles, he worked as a Disability and Mad justice activist, and served on the boards of directors of a number of regional, state and local organizations, including the Society for Disability Studies, where he was President.he's Mad (but not, mostly, angry) as hell, a walkie, and identifies as disabled. a life-long Yankee, he lived for a coupla decades in Michigan, spending as much time as he could beside Lake Superior, where loons, wolves, moose, and bald eagles peeked in the windows of his cabin. now he lives on the side of a mountain at 1800 feet, in an even smaller cabin without a toilet or running water, fussing and ranting with his tree and animal neighbors.   </t>
  </si>
  <si>
    <t>Witchblade: Redemption Volume 3 TP, Witchblade: Redemption Volume 3 TP Price, Buy Witchblade: Redemption Volume 3 TP, Book by Matthew  Dow Smith Witchblade: Redemption Volume 3 TP buy online, Bookshop, Online books UAE, Bookswagon UAE</t>
  </si>
  <si>
    <t>The Canterville Ghost The Graphic Novel</t>
  </si>
  <si>
    <t>A graphic novel that features a materialistic American family that moves into the English mansion of Canterville Chase, much to the annoyance of the resident ghost. This is the classic novel brought to life in full colour! Wilde's clever parody provides an entertaining twist on the traditional gothic horror story. A materialistic American family moves into the English mansion of Canterville Chase, much to the annoyance of the resident ghost! This brilliant and often overlooked story is a wonderful commentary on how Wilde saw 'free' America challenging 'traditional' England - all under the guise of a charming, heartwarming and comical book.</t>
  </si>
  <si>
    <t>Jason Millet Clive Bryant Steve Bryant Jim Campbell  Seán Michael Wilson</t>
  </si>
  <si>
    <t xml:space="preserve">Though born in the deep American south, Jason Millet has spent most of his life after the age of five living in the teeming metropolis of Chicago, Illinois. Currently, he is an illustrator, storyboard artist, and comic artist who has provided illustrations for over a dozen children's books, storyboards and concept art for films and television, as well as colours and full art for many comic book publishers. He has also produced a wide range of artwork for a long list of advertising clientele. Jason draws inspiration from classic illustrators, cartoonists, and animators as well as the work of the Old Masters and Impressionists. He resides in Chicago with his lovely wife and daughter and their occasionally-obedient cat.   Jim Campbell is a professional comic-book letterer, one-time writer (perhaps again in the future) and occasional artist—although his enthusiasm rather outstrips his actual ability. He knows more about print production than mortal man was meant to know and has scanned more images than you've had hot dinners. Unless you're 90 years old. </t>
  </si>
  <si>
    <t>The Canterville Ghost The Graphic Novel, The Canterville Ghost The Graphic Novel Price, Buy The Canterville Ghost The Graphic Novel, Book by Jason Millet The Canterville Ghost The Graphic Novel buy online, Bookshop, Online books UAE, Bookswagon UAE</t>
  </si>
  <si>
    <t>The Canterville Ghost The Graphic Novel Book by Jason Millet online at Bookswagon.ae at best prices your trusted online bookstore ? Fast and free shipping</t>
  </si>
  <si>
    <t>Powers: The Definitive Collection Volume 6</t>
  </si>
  <si>
    <t>Contains material originally published in magazine form as Powers Vol. 3 #1-11.--Title page verso. When the power who murdered Hitler is found dead, it's up to detectives Walker and Sunrise to dig into the secret history of powers past to find the killer. A past that includes the untold tale of Walker's life before he became one of the world's greatest superheroes. Then, Walker and Sunrise must investigate the murder of a group of powers who claim to be gods - and the result is disastrous! Plus: the return of Deena Pilgrim! Collecting: Powers (2009) 1-11</t>
  </si>
  <si>
    <t xml:space="preserve">Michael Avon Oeming Brian Michael Bendis    </t>
  </si>
  <si>
    <t xml:space="preserve">Michael Avon Oeming is the Eisner, Harvey, and Eagle award-winning co-creator and artist of Powers. Michael began his career at the age of 14 and has written and drawn Thor Ragnarok, Red Sonja, Batman, Superman, and Dick Tracy but is best known for his creator-owned works such as The Victories, the Mice Templar, Takio, United States of Murder Inc and many others, mostly with his partners Brian Bendis and wife Taki Soma. Michael worked on video games such as Left 4 Dead, Portal, Team Fortress, and Fortnite, and his work can be seen in the Last of Us television series.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</si>
  <si>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Powers: The Definitive Collection Volume 6, Powers: The Definitive Collection Volume 6 Price, Buy Powers: The Definitive Collection Volume 6, Book by Michael Avon Oeming Powers: The Definitive Collection Volume 6 buy online, Bookshop, Online books UAE, Bookswagon UAE</t>
  </si>
  <si>
    <t>Ponniyin Selvan Complete Set</t>
  </si>
  <si>
    <t xml:space="preserve"> Ponniyin Selvan Complete Set </t>
  </si>
  <si>
    <t xml:space="preserve"> Kalki    </t>
  </si>
  <si>
    <t xml:space="preserve">Kalki, was an editor, writer, journalist, poet, critic and activist for Indian independence. His expansive body of work includes editorials, short stories, film and music reviews, and historical and social novels.    </t>
  </si>
  <si>
    <t>Ponniyin Selvan Complete Set, Ponniyin Selvan Complete Set Price, Buy Ponniyin Selvan Complete Set, Book by  Kalki Ponniyin Selvan Complete Set buy online, Bookshop, Online books UAE, Bookswagon UAE</t>
  </si>
  <si>
    <t>Buy Ponniyin Selvan Complete Set Book by  Kalki online at Bookswagon.ae at best prices from your trusted online bookstore ? Fast and free shipping</t>
  </si>
  <si>
    <t>Marvel Masterworks: Daredevil Volume 9</t>
  </si>
  <si>
    <t xml:space="preserve"> Marvel Masterworks: Daredevil Volume 9 Teamed with the Black Widow, Daredevil's adventures continue in the latest and greatest Marvel Masterworks yet! DD must make his decision between Karen Page and Black Widow - and when he does, it means it's time to head west...where he and the Black Widow begin their exploits in San Francisco! There they'll face new challenges and classic villains - Electro, Killgrave the Purple Man and Mr. Fear, just to name a few. And they'll do it while looking better than ever, courtesy of the unmatched art team of Gene Colan and Tom Palmer! Collecting: Daredevil (1964) 85-96</t>
  </si>
  <si>
    <t xml:space="preserve">Gene Colan Gerry Conway    </t>
  </si>
  <si>
    <t xml:space="preserve">&lt;strong&gt;Eugene Jules Colan&lt;/strong&gt; (1926 - 2011) illustrated many war comics for both Timely/Atlas and DC Comics. He flourished after Atlas became Marvel, with notable stints plotting and drawing on &lt;em&gt;Daredevil&lt;/em&gt; and &lt;em&gt;Captain America&lt;/em&gt; in the 1960s, before co-authoring &lt;em&gt;Howard The Duck&lt;/em&gt; with Steve Gerber and &lt;em&gt;Tomb of Dracula&lt;/em&gt; with Marv Wolfman.    </t>
  </si>
  <si>
    <t>Marvel Masterworks: Daredevil Volume 9, Marvel Masterworks: Daredevil Volume 9 Price, Buy Marvel Masterworks: Daredevil Volume 9, Book by Gene Colan Marvel Masterworks: Daredevil Volume 9 buy online, Bookshop, Online books UAE, Bookswagon UAE</t>
  </si>
  <si>
    <t>Marvel Masterworks: Daredevil Volume 9 Book by Gene Colan online at Bookswagon.ae at best prices your trusted online bookstore ? Fast and free shipping</t>
  </si>
  <si>
    <t>Ulogam - Kzk</t>
  </si>
  <si>
    <t xml:space="preserve"> Ulogam - Kzk </t>
  </si>
  <si>
    <t xml:space="preserve">Jeyamohan    </t>
  </si>
  <si>
    <t>Nailbiter Volume 2: Bloody Hands</t>
  </si>
  <si>
    <t>Army interrogator Nicholas Finch is hot on the trail for why sixteen of the world's worst serial killers are all from the same small town, but his path to answers is lettered with deadly intentions. There are dark forces that don't want the secrets of Buckaroo and it's murderous past to be revealed. Army interrogator Nicholas Finch is hot on the trail for why sixteen of the world's worst serial killers are all from the same small town, but his path to answers is lettered with deadly intentions. There are dark forces that don't want the secrets of Buckaroo and it's murderous past to be revealed. And the Nailbiter himself has to deal with being thrown in the spotlight again!   Guest-stars Marvel and Ultimate Comics writer Brian Michael Bendis!</t>
  </si>
  <si>
    <t xml:space="preserve">Mike Henderson Joshua Williamson   </t>
  </si>
  <si>
    <t>Nailbiter Volume 2: Bloody Hands, Nailbiter Volume 2: Bloody Hands Price, Buy Nailbiter Volume 2: Bloody Hands, Book by Mike Henderson Nailbiter Volume 2: Bloody Hands buy online, Bookshop, Online books UAE, Bookswagon UAE</t>
  </si>
  <si>
    <t>Criminal Volume 4: Bad Night</t>
  </si>
  <si>
    <t>Presents a story of an insomniac cartoonist, who gets caught in a winding tale of self-destruction, sex, and deadly deceptions. The best-selling crime series gets weird in this strikingly-designed new edition from Image.     Criminal vol. 4: Bad Night – It's the strangest story yet in the Criminal series, as an insomniac cartoonist gets caught in a winding tale of self-destruction, sex, and deadly deceptions. This is where Brubaker and Phillips showed how far they could push the boundaries between art, experimentation, and pulp.</t>
  </si>
  <si>
    <t xml:space="preserve">Sean Phillips Ed Brubaker    </t>
  </si>
  <si>
    <t xml:space="preserve">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</si>
  <si>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Criminal Volume 4: Bad Night, Criminal Volume 4: Bad Night Price, Buy Criminal Volume 4: Bad Night, Book by Sean Phillips Criminal Volume 4: Bad Night buy online, Bookshop, Online books UAE, Bookswagon UAE</t>
  </si>
  <si>
    <t>938203319X</t>
  </si>
  <si>
    <t>Thalaimuraikal</t>
  </si>
  <si>
    <t xml:space="preserve"> Thalaimuraikal </t>
  </si>
  <si>
    <t xml:space="preserve">Neela Padmanaban    </t>
  </si>
  <si>
    <t>Bimb Pratibimb</t>
  </si>
  <si>
    <t xml:space="preserve"> Bimb Pratibimb </t>
  </si>
  <si>
    <t xml:space="preserve">Chandrakant Khot Ramesh Yadav   </t>
  </si>
  <si>
    <t>Bimb Pratibimb, Bimb Pratibimb Price, Buy Bimb Pratibimb, Book by Chandrakant Khot Bimb Pratibimb buy online, Bookshop, Online books UAE, Bookswagon UAE</t>
  </si>
  <si>
    <t>Chemparuthi</t>
  </si>
  <si>
    <t xml:space="preserve"> Chemparuthi The conflict between desire and reality is beautifully described in this much appreciated novel.</t>
  </si>
  <si>
    <t xml:space="preserve">T. Janakiraman    </t>
  </si>
  <si>
    <t>Buy Chemparuthi Book by T. Janakiraman Get your copy at Bookswagon.ae UAE at best prices from your trusted online bookstore ? Fast and free shipping</t>
  </si>
  <si>
    <t>One Piece, Vol. 28</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</si>
  <si>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 pirates embark on a plan to become superrich. They just have to find the hidden treasure in El Dorado, the lost city of gold, and then make a getaway on their ship. But unknown terrors lurk around every corner of this island paradise known as Skypiea, including a tyrant named Eneru who enjoys making a game of death!</t>
  </si>
  <si>
    <t>Buy One Piece, Vol. 28 Book by Eiichiro  Oda - Get your copy at Bookswagon.ae UAE at best prices from your trusted online bookstore ? Fast and free shipping</t>
  </si>
  <si>
    <t>One Piece, Vol. 44</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</si>
  <si>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battle between Luffy and CP9 agent Rob Lucci escalates while the rest of the crew tries to escape to safety through the Gates of Justice. Suddenly, a fleet of warships sent by the Navy Headquarters arrives on the scene and begins bombarding the island. Will the crew get away before the island is blown to smithereens?!</t>
  </si>
  <si>
    <t>Buy One Piece, Vol. 44 Book by Eiichiro  Oda - Get your copy at Bookswagon.ae UAE at best prices from your trusted online bookstore ? Fast and free shipping</t>
  </si>
  <si>
    <t>07-GHOST, Vol. 4</t>
  </si>
  <si>
    <t>The immortal struggle of good versus evil in a ghostly gothic adventure tale! The immortal struggle of good versus evil in a ghostly gothic adventure tale!    The paths of one evil god, two rival empires, three unlikely bishops and seven brave ghosts converge in the destiny of Teito Klein, a boy who vows to master a powerful artifact known as the Eye of Mikael in order to lay bare the secrets of the world’s—and his own—murky past.    When Ayanami storms the Barsburg Church in a ruthless effort to drive the Eye of Mikael from Teito’s body, Frau is forced to make a terrible choice: let the Eye fall into Ayanami’s hands, or abandon Teito to die. But Teito may be powerless to accomplish his search for truth without it…</t>
  </si>
  <si>
    <t>Buy 07-GHOST, Vol. 4 Book by Yuki Amemiya - Get your copy at Bookswagon.ae UAE at best prices from your trusted online bookstore ? Fast and free shipping</t>
  </si>
  <si>
    <t>159116057X</t>
  </si>
  <si>
    <t>One Piece, Vol. 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</si>
  <si>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a kid, Monkey D. Luffy vowed to become King of the Pirates and find the legendary treasure called the "One Piece." The enchanted Gum-Gum Fruit has given Luffy the power to stretch like rubber--and his new crewmate, the infamous pirate hunter Roronoa Zolo, strikes fear into the hearts of other buccaneers! But what chance does one rubber guy stand against Nami, a thief so tough she specializes in robbing pirates...or Captain Buggy, a fiendish pirate lord whose weird, clownish appearance conceals even weirder powers? It's pirate vs. pirate in the second swashbuckling volume of One Piece!</t>
  </si>
  <si>
    <t>Bleach, Vol. 2</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</si>
  <si>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Immediately after checking into the Kurosaki Clinic with a mysterious scar on his back, the muscle-bound Chad goes AWOL. Accompanying Chad is a talking parakeet imbued with the soul of a young boy named Yûichi. It doesn't take newbie Soul Reaper Ichigo Kurosaki long to surmise that a Hollow must be involved--the strongest spirit he's faced to date. Ichigo is about to discover that not every soul is bound for the Soul Society, especially if it's tainted with innocent blood.</t>
  </si>
  <si>
    <t>Bleach, Vol. 2, Bleach, Vol. 2 Price, Buy Bleach, Vol. 2, Book by Tite Kubo Bleach, Vol. 2 buy online, Bookshop, Online books UAE, Bookswagon UAE</t>
  </si>
  <si>
    <t>Buy Bleach, Vol. 2 Book by Tite Kubo - Get your copy at Bookswagon.ae UAE at best prices from your trusted online bookstore ? Fast and free shipping</t>
  </si>
  <si>
    <t>Rurouni Kenshin, Vol. 6</t>
  </si>
  <si>
    <t>The battle to decide the fate of Meiji-era swordsmanship has begun! The battle to decide the fate of Meiji-era swordsmanship has begun!    Action, romance, and historical intrigue help make Nobuhiro Watsuki's  Rurouni Kenshin, the tale of a wandering swordsman set against the backdrop of the Meiji Restoration, one of the most popular Shonen Jump titles among fans to date. Himura Kenshin, once an assassin (or  hitokiri ) of ferocious power, now fights to protect the honor of those in need.    Kenshin's battle with Raijûta to decide the fate of Meiji Era swordsmanship is coming to a head. One fact is quickly becoming apparent: Raijûta will stop at nothing to ensure the supremacy of his own school of sword-fighting! Reunited with a member of the former Sekihô Army--that doomed civilian unit--Sanosuke runs into trouble of his own. Old alliances are challenged when a plan to topple the current government by any means necessary is shared...and as his friend puts it, Sano's either "in," or "in the way." Plus a bonus installment containing the first story Nobuhiro Watsuki ever published!</t>
  </si>
  <si>
    <t xml:space="preserve">Nobuhiro Watsuki    </t>
  </si>
  <si>
    <t xml:space="preserve">Nobuhiro Watsuki was born in Tokyo, Japan in 1970. He became a manga artist, and his first comic 'Podmark' won him the Pop Step Award. Watsuki was an assistant to Takeshi Obata for a while, working on 'Arabian Lamp' and 'Chikara Mito Denzetsu'. In 1994, magazine Sueisha published a 31-page story of his which proved to be the introduction to the award-winning, and best-selling, series Rurouni Kenshin. These series were also made into anime.    </t>
  </si>
  <si>
    <t>Prince Ajatasattu</t>
  </si>
  <si>
    <t>The seventh book in the classic eight volume graphic novel series retelling the story of Buddha, from the godfather of the genre. The seventh book in the classic eight volume graphic novel series retelling the story of Buddha, from the godfather of the genre.       In book seven, in the kingdom of Magadha, young Prince Ajatasattu agonizes over the prophecy that claims he will one day murder his own father. Deciding that the prediction is false, he believes that the Buddha is to blame and must pay for the rift it has caused between father and son.    Meanwhile, the Buddha's closest disciple, Devadatta, is seduced by the political opportunities offered by the discord in Magadha, and urges his master to take full advantage of them.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recognising the interconnectedness of life, having compassion for the suffering, and ordering one's life sensibly, his approach is slightly irreverent in that it incorporates something that Western commentators often eschew, namely, humour.</t>
  </si>
  <si>
    <t>Black Bird, Vol. 2</t>
  </si>
  <si>
    <t>Synopsis coming soon....... A mythical, paranormal romance that has sold through over 290,000 copies in the U.S.    There is a world of myth and magic that intersects ours, and only a special few can see it. Misao Harada is one such person, and she wants nothing to do with magical realms. She just wants to have a normal high school life and maybe get a boyfriend. But she is the bride of demon prophecy, and her blood grants incredible powers, her flesh immortality. Now the demon realm is fighting over the right to her hand...or her life!    Kyo, the head of the Tengu demon clan, is Misao's only chance for survival. But even though she has sweet memories of him as a childhood friend, she has trouble reconciling them with the man he has become. Despite the strange attraction she feels for Kyo, can she trust her life, let alone her heart, to a man who only cares about the promise of her blood?</t>
  </si>
  <si>
    <t xml:space="preserve">Kanoko Sakurakouji    </t>
  </si>
  <si>
    <t>Naruto, Vol. 46</t>
  </si>
  <si>
    <t>Synopsis coming soon....... The world’s most popular ninja comic!    Naruto is a young shinobi with an incorrigible knack for mischief. He’s got a wild sense of humor, but Naruto is completely serious about his mission to be the world’s greatest ninja!    Naruto's friends are tested as an attempt to overthrow Tsunade begins and they must all fight--or fall. New secrets about Pain are revealed, but they only add to the mystery of his identity. As Pain commences with the final destruction of Konoha, Naruto and the Toads prepare to take him on in battle. Can Naruto save his beloved village?</t>
  </si>
  <si>
    <t>031607327X</t>
  </si>
  <si>
    <t>Yotsuba&amp;! Vol 8</t>
  </si>
  <si>
    <t>ENJOY EVERYTHING!   That's Yotsuba's motto! In this Eisner-nominated series, a little green haired girl delights in enjoying the things that the rest of us tend to take for granted. A perfect series for kids and parents to read together ...in which Yotsuba nearly flies away in a typhoon (wheeeee!), does battle with Yanda (why, you dirty, rotten...), and goes to a festival where her attention is railroaded by taiko drums, costumes, and CANDY (ohhhhh, so yummy), among many other things!</t>
  </si>
  <si>
    <t xml:space="preserve">Kiyohiko Azuma    </t>
  </si>
  <si>
    <t>Buy Yotsuba&amp;! Vol 8 Book by Kiyohiko Azuma - Get your copy at Bookswagon.ae UAE at best prices from your trusted online bookstore ? Fast and free shipping</t>
  </si>
  <si>
    <t>One Piece, Vol. 42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</si>
  <si>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have infiltrated the Tower of Law to save Robin, but they still need a special key to release her. One of the CP9 assassins holds the right key, but Luffy and his crew may have to defeat them all. Can the Straw Hats thwart CP9 and rescue Robin?</t>
  </si>
  <si>
    <t>Buy One Piece, Vol. 42 Book by Eiichiro  Oda - Get your copy at Bookswagon.ae UAE at best prices from your trusted online bookstore ? Fast and free shipping</t>
  </si>
  <si>
    <t>The Extincts: Flight of the Mammoth (The Extincts #2)</t>
  </si>
  <si>
    <t>The Extincts: Flight of the Mammoth (The Extincts #2) A team of genetically enhanced extinct animals embark on top-secret missions around the world in the second entry in this action-packed graphic novel series—now in paperback!     After stopping Dr. Z’s nefarious plan and rescuing the unicorn horn, things haven’t quite been the same for the Extincts. In order to pay the bills and support themselves, they open a zoo and gift shop. Scratch, Martie, Quito, and Ursa think it’s a great chance to educate the public and teach people to be better to the environment. But Lug isn’t so sure that this is the best use of their time and energy. After a fiery and near-tragic incident, Lug decides to leave the team and goes to do work that he thinks will actually make a difference: helping a group of smoke jumpers stop the wildfires in California. But it seems like the fires they’re stopping may not be so natural—someone seems to be causing them to try to lure Lug to follow . . . It’s going to take the help of all the Extincts to get to the bottom of it and save the day!     With heart-racing action scenes, loads of humor, and an environmental message, this new book from New York Times bestselling author Scott Magoon is an exciting adventure from start to finish. The book will also include nonfiction back matter about wildfire safety tips, smokejumpers, how to make your own telescope, and more!</t>
  </si>
  <si>
    <t>ABRAMS</t>
  </si>
  <si>
    <t xml:space="preserve">Scott Magoon    </t>
  </si>
  <si>
    <t xml:space="preserve">&lt;p&gt;&lt;strong&gt;Scott Magoon&lt;/strong&gt; is an art director who has written and illustrated several acclaimed picture books, such as the bestselling, Schneider Family Book Award winner &lt;em&gt;Rescue and Jessica: A Life-Changing Friendship&lt;/em&gt;, the Spoon series by Amy Krouse Rosenthal, and his own &lt;em&gt;Linus the Little Yellow Pencil&lt;/em&gt; and &lt;em&gt;The Boy Who Cried Bigfoot!&lt;/em&gt; He lives in Massachusetts. &lt;/p&gt;    </t>
  </si>
  <si>
    <t>The Extincts: Flight of the Mammoth (The Extincts #2), The Extincts: Flight of the Mammoth (The Extincts #2) Price, Buy The Extincts: Flight of the Mammoth (The Extincts #2), Book by Scott Magoon The Extincts: Flight of the Mammoth (The Extincts #2) buy online, Bookshop, Online books UAE, Bookswagon UAE</t>
  </si>
  <si>
    <t>Buy The Extincts: Flight of the Mammoth (The Extincts #2) Book by Scott Magoon online at Bookswagon.ae  from your trusted online bookstore ? Fast and free shipping</t>
  </si>
  <si>
    <t>A Story of Seven Lives: The Complete Manga Collection</t>
  </si>
  <si>
    <t>A heart-tugging tale of stray cats and the humans who care for them. The entire three-volume series will be released in English in one oversized omnibus edition. A heart-tugging tale of stray cats and the humans who care for them. The  entire three-volume series will be released in English in one oversized  omnibus edition.    A heart-tugging tale of stray cats and the humans who care for them. The  entire three-volume series will be released in English in one oversized  omnibus edition.    Nanao used to be a house cat, but after tragedy struck, he was abandoned on the rough streets of Tokyo. Now, alongside his best friend and fellow stray Machi, Nanao has to fight every day just to get by. Aside from foraging for food and finding somewhere to sleep, Nanao and Machi must remain vigilant about all sorts of dangers, including humans who want stray cats gone.    When a woman named Yoshino starts feeding the neighborhood cats, Nanao reluctantly bonds with her. But the woman has emotional scars and a past entwined with Nanao's. Can Nanao help her heal, and perhaps heal himself in the process?</t>
  </si>
  <si>
    <t xml:space="preserve">Shirakawa Gin    </t>
  </si>
  <si>
    <t>A Story of Seven Lives: The Complete Manga Collection, A Story of Seven Lives: The Complete Manga Collection Price, Buy A Story of Seven Lives: The Complete Manga Collection, Book by Shirakawa Gin A Story of Seven Lives: The Complete Manga Collection buy online, Bookshop, Online books UAE, Bookswagon UAE</t>
  </si>
  <si>
    <t>Lisa Cheese and Ghost Guitar (Book 1): Attack Of The Snack</t>
  </si>
  <si>
    <t>Lisa is a sweet unicorn girl with a cyborg arm &amp; and anger issues who's late for her first day of work. And if this occult fast food chain's minions don't stop attacking, she'll never achieve her dream of making it as a musician!--Publisher's description. Lisa is a sweet unicorn girl with a cyborg arm... and anger issues... who's late for her first day of work. And if this occult fast food chain's minions don't stop attacking, she'll never achieve her dream of making it as a musician!    Lisa is a sweet unicorn girl with a cyborg arm... and anger issues... who's late for her first day of work. And if this occult fast food chain's minions don't stop attacking, she'll never achieve her dream of making it as a musician!    Lisa Cheese moved to Earth City hoping to make a name for herself as a folk singer... but her very first open mic was a disaster, leaving her with a bionic arm and an identity crisis. Now she's starting a crummy office job, her parents back in their home dimension are laying on the guilt trip, her sister's acting smug, and the cool girl at the record store leaves her tongue-tied. But none of that will matter if the city's demonic new burger corporation achieves its evil ambitions- Lisa's very life is at stake! Fortunately, she has allies...    The astounding first graphic novel from artist/musician Kevin Alvir is packed with off-the-charts creativity and electric energy, blending vintage comic-book aesthetics with contemporary concerns and crusty lo-fi passion. Once you meet Lisa Cheese you'll never be the same!</t>
  </si>
  <si>
    <t>Top Shelf Productions</t>
  </si>
  <si>
    <t xml:space="preserve">Kevin Alvir    </t>
  </si>
  <si>
    <t xml:space="preserve">  Winner of the MoCCA Arts Festival Award of Excellence!    “Combining a vintage comics aesthetic with vibrant, saturated colors... this fun and chaotic comic evokes underground punk zines through its blend of anger, heart, and anti-corporate themes. Lisa’s self-doubt and journey to find her place and purpose will resonate, particularly with older teens and new adults, while the absurd hilarity and exciting action sequences will keep readers captivated.” — Kirkus Reviews    “Wry jokes about student-loan debt, joyless office jobs, and parents deriding artistic aspirations keep this grounded in realistic concerns, while the kaiju fights, boldly cartoonish characters, and acidic color palette give it a pulpy, underground-comics feel... sheer fun.” — Booklist    “Lisa Cheese and Ghost Guitar brought me back to the days when reading comics was taboo, full of subversion, provocation, and excitement. Alvir is a master of this style... I couldn't imagine a more perfect caper about magically corrupted foodstuffs, and that's just the beginning!” —Steve Orlando, writer of Scarlet Witch, Supergirl, and Midnighter    “This is raw and passionate cartooning that slaps. Visceral and violent one moment and endearingly cute the next, Lisa Cheese will charm anyone looking for a vigorous blast of pure comics.” —James Kochalka, creator of Johnny Boo, Banana Fox, and American Elf    “This book is an insane delight, blending the struggle of life's mundanities with fun larger-than-life elements to create a fully realized yarn about finding your place amid all the craziness. Where else are you gonna see such dynamic rage over non-dairy coffee? I loved the heck out of it.” —Nick Cagnetti, writer/artist of Pink Lemonade    “An utterly unhinged comic overflowing with wit, absurdity, and pure childlike energy. Kevin Alvir delivers one infectiously memeable panel after another. Highly addictive reading.” —The Comic Book Couples Counseling Podcast</t>
  </si>
  <si>
    <t>FGTeeV: Out of Time!</t>
  </si>
  <si>
    <t>Press play on Out of Time!, the fourth graphic novel in the awesome action-packed, New York Times bestselling series by YouTube’s favorite family of gamers, FGTeeV!The FGTeeV family gamers have survived their fair share of glitchy gaming consoles and weird goings-on. It’s a race against time! Press play on Out of Time!, the fourth graphic novel in the awesome action-packed, New York Times bestselling series by YouTube’s favorite family of gamers, FGTeeV!    The FGTeeV family gamers have survived their fair share of glitchy gaming consoles and weird goings-on. But when Duddz can’t stop gaming on his fancy new eWatch, the whole family winds up sucked into the watch and on a perilous adventure across space and time!    To find their way home, Duddz, Moomy, Lexi, Mike, Chase, and Shawn are going to have to avoid being eaten by a T-Rex, win a joust against a brave knight, and fight angry space invaders! But when they meet a familiar face (ANOTHER Duddz!), will they be able to return everyone to the right timeline before it’s too late    Game like you’ve never gamed before in the fun-filled fourth graphic novel adventure from YouTube sensation FGTeeV, with more than 41 MILLION subscribers and over 50 BILLION views!</t>
  </si>
  <si>
    <t xml:space="preserve">Fgteev Miguel Díaz Rivas   </t>
  </si>
  <si>
    <t xml:space="preserve">&lt;p&gt;&lt;strong&gt;Duddy&lt;/strong&gt;, &lt;strong&gt;Moomy&lt;/strong&gt;, &lt;strong&gt;Lexi&lt;/strong&gt;, &lt;strong&gt;Mike&lt;/strong&gt;, &lt;strong&gt;Chase&lt;/strong&gt;, and &lt;strong&gt;Shawn &lt;/strong&gt;are the stars of &lt;strong&gt;FGTeeV&lt;/strong&gt;, one of the most popular family gaming YouTube channels in the world, and FV Family. They have more than 44 million subscribers and 50 billion views across all their channels combined. This family of six loves gaming, traveling, and spontaneous dance parties. To learn more, visit them on YouTube @FGTeeV and @FV Family.&lt;/p&gt; &lt;p&gt;&lt;strong&gt;Miguel Díaz Rivas&lt;/strong&gt; is a freelance illustrator from Spain. He was born in Cabra, a small town near Córdoba. He studied media and communications in Seville, focusing on how to use audiovisual language to tell stories. After college he studied illustration and animation at ESDIP in Madrid. Nowadays Miguel works as a freelance artist for educational book publishing companies and he contributes to advertising agencies, making illustrations and animations.&lt;/p&gt;   </t>
  </si>
  <si>
    <t>Buy FGTeeV: Out of Time! Book by Fgteev - Get your copy at Bookswagon.ae UAE at best prices from your trusted online bookstore ? Fast and free shipping</t>
  </si>
  <si>
    <t>889160920X</t>
  </si>
  <si>
    <t>World's End Harem: Fantasia Vol. 14</t>
  </si>
  <si>
    <t>From LINK, the writer of Ghost Ship’s science fiction bestseller World’s End Harem, comes an all-new tale in a world of swords and sorcery. THE EMPIRE STRIKES BACK    THE EMPIRE STRIKES BACK    While Retta and his team head to the Imperial Capital (and his harem grows), Arc is up against the powerful General Kriegan and the Empire's massive army. Arc's allies in Lancia have already been decimated by crown prince Deutius, and with the news that more of the Empire's strongest generals are joining the fray, he must take decisive action to prevent the Kingdom of Fafnir's defeat. Can the women in his harem step up and lead Arc to victory?</t>
  </si>
  <si>
    <t>World's End Harem: Fantasia Vol. 14, World's End Harem: Fantasia Vol. 14 Price, Buy World's End Harem: Fantasia Vol. 14, Book by  Link World's End Harem: Fantasia Vol. 14 buy online, Bookshop, Online books UAE, Bookswagon UAE</t>
  </si>
  <si>
    <t>World's End Harem: Fantasia Vol. 14 Book by  Link online at Bookswagon.ae at best prices your trusted online bookstore ? Fast and free shipping</t>
  </si>
  <si>
    <t>Pizza, Pickles, and Apple Pie</t>
  </si>
  <si>
    <t>Comic-format stories explore the origins and histories of popular American foods from pizza to apple pie, with activities guiding readers in creating their own food history stories and art-- How did a pizza become a pizza? Is a pickle really a cucumber in disguise? Explore fascinating food history, nutrition, and American culture through this middle-grade graphic-format nonfiction book for kids that answers oft-asked questions about the foods we love, explaining how they came to be.    How did a pizza become a pizza? Is a pickle really a cucumber in disguise? Explore fascinating food history, nutrition, and American culture through this middle-grade graphic-format nonfiction book for kids that answers oft-asked questions about the foods we love, explaining how they came to be.    Whether it's pizza and pickles or sushi and salad, there's a story behind all of our favorite foods. From breakfast to dinner, this book explores popular foods from our history, and explains their origins. Young readers will travel back in time-sometimes thousands of years-to cultures all over the globe to learn how and why foods were discovered. They'll also meet key people from food history along the way, including the inventor of breakfast cereal and the creator of salad dressing. The science behind unhealthy foods is also explored in this fascinating book, which includes projects and activities for both the classroom and home.</t>
  </si>
  <si>
    <t>Astra Publishing House</t>
  </si>
  <si>
    <t xml:space="preserve">David Rickert    </t>
  </si>
  <si>
    <t xml:space="preserve">David Rickert is an educator as well as an author and illustrator of comics. After receiving his teaching degree from Ohio State University, David had an itch to create comics for education. Working with the Teachers Pay Teachers marketplace, teachers around the world have embraced his comics as an effective way to teach English to young readers. He lives in Columbus, OH.    </t>
  </si>
  <si>
    <t xml:space="preserve">  2024 Kansas NEA Reading Circle List    "A broader perspective for readers who think no further than cupboards and fridges when asked where their food comes from....tasty." —Kirkus Reviews    "PIZZA, PICKLES, AND APPLE PIE is a breezy, brief, illustrated history of many of today’s popular foods. Told in comic format, this engrossing piece of nonfiction for middle graders... (is) the sort of fun, catch-your-eye, nonfiction book that a kid can pick up, thumb through, and read a section. (The book) will readily lend itself to multicultural food discussions, related classroom cooking projects, and food-sharing activities. Young readers will enjoy the cartoonish digital illustrations featuring tons of food, multicultural characters, and a cartoonish Thomas Jefferson chowing down on his beloved waffles. Try it! It’s good for you!" —Richie Partington, Richie's Picks    "This history of food favorites is both informative and entertaining. Over the course of a few pages per food kids learn how certain foods were developed and evolved over the decades (or centuries)...Wonderful, detailed graphic novel style illustrations show the amazing varieties of food both throughout history and around the world." —Youth Services Book Review</t>
  </si>
  <si>
    <t>Pizza, Pickles, and Apple Pie, Pizza, Pickles, and Apple Pie Price, Buy Pizza, Pickles, and Apple Pie, Book by David Rickert Pizza, Pickles, and Apple Pie buy online, Bookshop, Online books UAE, Bookswagon UAE</t>
  </si>
  <si>
    <t>A Noob's Diary of an 8-Bit Warrior</t>
  </si>
  <si>
    <t>An all-new unofficial Minecraft warrior adventure series for young readers from bestselling author Cube Kid!    “A Minecraft Movie leveled up at the box office, collecting a blockbuster $157 million in its opening weekend. It’s not only the biggest debut of the year but the best in history for a video game adaptation.” —Variety An all-new Minecraft warrior adventure series for young readers from bestselling author Cube Kid!    Diary of a Junior 8-Bit Warrior combines the familiar narrative and characters of the illustrated novel series with the artwork style from the graphic novel series into a brand-new Minecraft format aimed at young readers.     This story follows Runt, a villager who longs to be a warrior. He isn’t interested in carrot culture, and he definitely isn’t interested in selling them in trade. When Runt decides to leave his home in hopes of fulfilling his lifelong dream, he meets Blurp—a zombie who longs of being a human. The unlikely pair form a bond and set out on adventures to prove themselves to everyone…or at least try!</t>
  </si>
  <si>
    <t>Tanya Gold  Cube Kid Pirate Sourcil Jez Odone</t>
  </si>
  <si>
    <t>Tanya Gold is an award-winning journalist whose work has appeared in Harper's, the Spectator, the New Statesman and the New York Times. She lives in the UK. Cube Kid is the pen name of Erik Gunnar Taylor, a 33-year-old author who lives in Alaska. A fan of video games--and particularly Minecraft--he started writing fanfiction at a very young age. His first novel, The Diary of a Minecraft Villager, was self-published as an ebook in February 2015 and quickly became tremendously successful in the Minecraft community. The novel was acquired by the French publisher Édi8, and was published for the first time in France in February 2016 under the title &lt;i&gt;LE JOURNAL D'UN NOOB&lt;/i&gt;, with new illustrations by Saboten. The Diary of a Minecraft Villager sparked worldwide interest. &lt;br&gt;When he is not writing, Cube Kid loves travelling, fixing his car, voraciously reading fanfiction . . . and gaming! Pirate Sourcil is a comic book author known for his blog and his comic series &lt;i&gt;Le Joueur du grenier&lt;/i&gt;, published by Hugo BD. He is also a fan of geek literature and passionate about the world of gaming. After studying carpentry, Jez turned to drawing and graphic design and decided to make a career out of it. Odone is a French illustrator and specializes in adding color to many comic books.</t>
  </si>
  <si>
    <t>A Noob's Diary of an 8-Bit Warrior, A Noob's Diary of an 8-Bit Warrior Price, Buy A Noob's Diary of an 8-Bit Warrior, Book by Tanya Gold A Noob's Diary of an 8-Bit Warrior buy online, Bookshop, Online books UAE, Bookswagon UAE</t>
  </si>
  <si>
    <t>Boruto: Naruto Next Generations, Vol. 17</t>
  </si>
  <si>
    <t>The ninja adventures continue with Naruto’s son, Boruto! The ninja adventures continue with Naruto’s son, Boruto!    Naruto was a young shinobi with an incorrigible knack for mischief. He achieved his dream to become the greatest ninja in his village, and now his face sits atop the Hokage monument. But this is not his story... A new generation of ninja is ready to take the stage, led by Naruto's own son, Boruto!    Boruto prepares to unleash the full power of his Karma against Code, but the stress on his body may be more than he can take. Meanwhile, Naruto heads to the battlefield to rescue his son, but will he make it in time?</t>
  </si>
  <si>
    <t xml:space="preserve">Masashi Kishimoto Mikio Ikemoto   </t>
  </si>
  <si>
    <t>Boruto: Naruto Next Generations, Vol. 17, Boruto: Naruto Next Generations, Vol. 17 Price, Buy Boruto: Naruto Next Generations, Vol. 17, Book by Masashi Kishimoto Boruto: Naruto Next Generations, Vol. 17 buy online, Bookshop, Online books UAE, Bookswagon UAE</t>
  </si>
  <si>
    <t>184918416X</t>
  </si>
  <si>
    <t>Valerian: The Complete Collection Vol. 7</t>
  </si>
  <si>
    <t>The last volume of this magnificent collection, which includes the final three books of the main saga, bringing to a close the adventures of Valerian, Laureline and the vanished Earth in style. Mezieres and Christin have done something that almost no one had done before: after 43 years at the helm, they decided of their own accord to conclude the adventures of their heroes. The three titles in this volume (At the Edge of the Great Void, The Order of the Stones and The Time Opener) bring things full circle and establish the definitive end of the story.</t>
  </si>
  <si>
    <t xml:space="preserve">Jean-Claude Mezieres Pierre Christin    </t>
  </si>
  <si>
    <t>Valerian: The Complete Collection Vol. 7, Valerian: The Complete Collection Vol. 7 Price, Buy Valerian: The Complete Collection Vol. 7, Book by Jean-Claude Mezieres Valerian: The Complete Collection Vol. 7 buy online, Bookshop, Online books UAE, Bookswagon UAE</t>
  </si>
  <si>
    <t>Tim Truman's Scout Volume 1</t>
  </si>
  <si>
    <t>Scout, originally created by Timothy Truman and published in 1987, featured a Native American Apache named Emanuel Santanna in a post-apocalyptic United States. This volume features the first seven issues of the series. Scout, originally created by Timothy Truman and published in 1987, featured a Native American Apache named Emanuel Santanna in a post-apocalyptic United States. Now, this revered and powerful series is re-mastered and presented to a new generation! This volume features the first seven issues of the series, all featuring the writing and art of Truman, remastered and recolored for this volume!</t>
  </si>
  <si>
    <t xml:space="preserve">Tim Truman    </t>
  </si>
  <si>
    <t>Tim Truman's Scout Volume 1, Tim Truman's Scout Volume 1 Price, Buy Tim Truman's Scout Volume 1, Book by Tim Truman Tim Truman's Scout Volume 1 buy online, Bookshop, Online books UAE, Bookswagon UAE</t>
  </si>
  <si>
    <t>Buy Tim Truman's Scout Volume 1 Book by Tim Truman online at Bookswagon.ae at best prices from your trusted online bookstore ? Fast and free shipping</t>
  </si>
  <si>
    <t>Ulysses</t>
  </si>
  <si>
    <t xml:space="preserve"> Ulysses A twist on the Irish literary classic Ulysses, told through Nicolas Mahler’s distinctive graphic novel style.       Dublin, 16 June 1904: through a day in the life of the advertising agent Leopold Bloom and the sensations of the ordinary, James Joyce created a maximal book from a minimum of matter. Ulysses, the most important novel of modernity, is a defining book of the twentieth century. Joyce’s creation—also spectacularly innovative in form—inspired Nicolas Mahler to attempt a literary retelling that is not a mere illustration or adaption of the novel but an independent and equally as inventive work. Using comics, Mahler transforms the various literary techniques of the original. He assembles his images with humorous and philosophical verve, quoting and rambling along in the spirit of Joyce.       With this graphic interpretation of the modern classic, which also constitutes a homage to the golden era of the newspaper comic strip, Ulysses can be newly discovered in a delightfully unexpected form.</t>
  </si>
  <si>
    <t>Seagull Books London Ltd</t>
  </si>
  <si>
    <t xml:space="preserve">Alexander Booth Nicolas Mahler   </t>
  </si>
  <si>
    <t xml:space="preserve">&lt;b&gt;Alexander Booth&lt;/b&gt; is a poet and literary translator living in Berlin. The recipient of support from the Austrian Federal Ministry for Arts and Culture, the German Translators’ Fund and PEN America, his work from the German includes books by Friederike Mayröcker, Alexander Kluge, Gerhard Rühm and Lutz Seiler.    </t>
  </si>
  <si>
    <t xml:space="preserve">  "It takes a bold artist to reinterpret a classic work of literature, and a supremely confident one to choose Ulysses, what many refer to as 'the greatest novel in the English language.' Austrian author and illustrator Nicolas Mahler is, by this measure, a supremely confident man."</t>
  </si>
  <si>
    <t>Ulysses, Ulysses Price, Buy Ulysses, Book by Alexander Booth Ulysses buy online, Bookshop, Online books UAE, Bookswagon UAE</t>
  </si>
  <si>
    <t>Buy Ulysses Book by Alexander Booth Get your copy at Bookswagon.ae UAE at best prices from your trusted online bookstore ? Shop Now ? Fast and free shipping</t>
  </si>
  <si>
    <t>Five Stalks of Grain (Ukrainian Edition)</t>
  </si>
  <si>
    <t>A powerful and haunting graphic novel that tells a story of tragedy and survival during the Holodomor, the terror-famine that claimed millions of lives in Soviet Ukraine. A powerful and haunting graphic novel that tells a story of tragedy and survival during the Holodomor, the terror-famine that claimed millions of lives in Soviet Ukraine.    In 1932, as famine rages across Ukraine, the Soviet government calls for the harshest punishment for those who keep for themselves even five stalks of grain. When their mother is accused of hoarding and summarily killed, Nadia and Taras must leave their home on a desperate quest for survival.    Attempting to navigate a closed country, to stay together, and to stay alive, Nadia and Taras must face secret police, soldiers, and fellow citizens forced to abandon charity and sometimes even humanity in the face of impossible hunger. Unsure who to trust and unable to find refuge, they search for somewhere, anywhere, where they can be safe.    Historical fiction at its finest, Five Stalks of Grain is powerfully written and beautifully illustrated, drawing on Ukrainian artistic traditions to tell a story of loss, grief, and hardship with delicate strength. It is a record of a time of profound suffering and a reckoning with the human cost of a tragedy shaped by politics and policy.</t>
  </si>
  <si>
    <t>University of Calgary Press</t>
  </si>
  <si>
    <t xml:space="preserve">Adrian Lysenko Ivanka Theodosia Galadza   </t>
  </si>
  <si>
    <t>Ukrainian</t>
  </si>
  <si>
    <t>Five Stalks of Grain (Ukrainian Edition), Five Stalks of Grain (Ukrainian Edition) Price, Buy Five Stalks of Grain (Ukrainian Edition), Book by Adrian Lysenko Five Stalks of Grain (Ukrainian Edition) buy online, Bookshop, Online books UAE, Bookswagon UAE</t>
  </si>
  <si>
    <t>Operator #5: Blood Reign Of The Dictator</t>
  </si>
  <si>
    <t>Operator Numbered 5, a secret service ace, appeared in more than 48 novels in a classic pulp magazine bearing his name. This book is a part of the "Operator Numbered 5" series. *Operator #5, a secret service ace, appeared in more than 48 novels in a classic pulp magazine bearing his name.  From April 1934 to November 1939, Jimmy Christopher fought villains from inside the United States and invaders from without.  With World War II looming on the horizon, the Operator #5 books became a reflection of the times - none more so than when a fascist dictator appears to take over the U.S. government!  One of the bloodiest pulps ever produced, full of thrill-a-minute action and peril, Blood Reign of the Dictator is a classic entry in the series.</t>
  </si>
  <si>
    <t xml:space="preserve">Curtis Steele    </t>
  </si>
  <si>
    <t>Operator #5: Blood Reign Of The Dictator, Operator #5: Blood Reign Of The Dictator Price, Buy Operator #5: Blood Reign Of The Dictator, Book by Curtis Steele Operator #5: Blood Reign Of The Dictator buy online, Bookshop, Online books UAE, Bookswagon UAE</t>
  </si>
  <si>
    <t>The Nightly News</t>
  </si>
  <si>
    <t>As an act of violence spirals out of control to encompass the entirety of the news media, a cult has emerged from the errors and retractions that have ruined careers, marriages and even lives. Under direction from his cult master, the Hand leads an army of followers committed to revolution, willing to die for their cause. As an act of violence spirals out of control to encompass the entirety of the news media, a cult has emerged from the errors and retractions that have ruined careers, marriages and even lives. Under direction from his cult master, The Hand leads an army of followers committed to revolution, willing to die for their cause.</t>
  </si>
  <si>
    <t xml:space="preserve">Jonathan Hickman     </t>
  </si>
  <si>
    <t>Daredevil By Frank Miller Companion</t>
  </si>
  <si>
    <t>Follow the fledgling Daredevil through his earliest adventures and errors at the dawn of the "Age of Marvels", then into the depths of desperation and back again after being cut down by the "Kingpin"! This book collects "Daredevil: Love &amp; War GN", "Daredevil", numbered 227-233, and "Daredevil: Man Without Fear", numbered 1-5. The Man Without Fear is born and reborn in this collection of Frank Miller's finest! Follow the fledgling Daredevil through his earliest adventures and errors at the dawn of the "Age of Marvels", then into the depths of desperation and back again after being cut down by the "Kingpin"! Guest-starring the "Avengers and Nuke", later of "Wolverine: Origins"! Plus: a seldom-seen saga by Millar and artist extraordinaire Bill Sienkiewicz! This book collects "Daredevil: Love &amp; War GN", "Daredevil" Nos. 227-233, "Daredevil: Man Without Fear" Nos.1-5.</t>
  </si>
  <si>
    <t xml:space="preserve">Frank Miller Bill Sienkiewicz John Romita  </t>
  </si>
  <si>
    <t xml:space="preserve">Frank Miller is an award-winning comic book writer, novelist, inker, screenwriter, film director, and producer best known for &lt;i&gt;Daredevil&lt;/i&gt;, &lt;i&gt; The Dark Knight Returns&lt;/i&gt;, &lt;i&gt;Sin City&lt;/i&gt;, and &lt;i&gt;300&lt;/i&gt;, among others. He also created &lt;i&gt;Cursed &lt;/i&gt;with Tom Wheeler, which is being adapted as a series for Netflix starring Katherine Langford. Visit him online at FrankMillerInk.com or on Twitter @FrankMillerInk. &lt;p/&gt;Known for his intense, hard-boiled storytelling and gritty noir aesthetic, Frank Miller is one of the most influential and awarded creators in comics, graphic novels, and film. The codirector of &lt;i&gt;Sin City&lt;/i&gt; (based on his graphic novel) and an executive producer of &lt;i&gt;300&lt;/i&gt; (based on his graphic novel series), his projects have been nominated for the Palme d'Or and have won the Harvey and Eisner Awards, including those for Best Writer/Artist, Best Graphic Novel Reprint, Best Cartoonist, Best Cover Artist, Best Limited Series, and Best Short Story. In 2015, Miller was inducted into the Will Eisner Award Hall of Fame for his lifetime contribution to the industry. He is also the creator of &lt;i&gt;Daredevil&lt;/i&gt;'s assassin-for-hire, Elektra. &lt;p/&gt;Miller's notable projects include: &lt;i&gt; The Dark Knight Returns&lt;/i&gt;; &lt;i&gt;Batman: &lt;/i&gt; &lt;i&gt;The Dark Knight Strikes Again&lt;/i&gt;; &lt;i&gt;Batman: The Dark Knight: Master Race; Batman: Year One&lt;/i&gt;; the award-winning Martha Washington miniseries &lt;i&gt;Give Me Liberty&lt;/i&gt;; and &lt;i&gt;Hard Boiled&lt;/i&gt;. Most recently, Miller completed writing and illustrating &lt;i&gt;Xerxes: The Fall of the House of Darius and the Rise of Alexander&lt;/i&gt;, the highly anticipated five-issue companion epic to his award-winning series &lt;i&gt;300&lt;/i&gt;. &lt;b&gt;Bill Sienkiewicz&lt;/b&gt; has been one of the single most influential artists in the comic book world. His 40-year career includes iconic series for both Marvel and DC that have gone on to be adapted into films and television, most notably &lt;i&gt;DareDevil, Legion, Venom&lt;/i&gt;, and &lt;i&gt;New Mutants&lt;/i&gt;, the forthcoming blockbuster film from Marvel/20th Century Fox. &lt;br&gt;   </t>
  </si>
  <si>
    <t>Daredevil By Frank Miller Companion, Daredevil By Frank Miller Companion Price, Buy Daredevil By Frank Miller Companion, Book by Frank Miller Daredevil By Frank Miller Companion buy online, Bookshop, Online books UAE, Bookswagon UAE</t>
  </si>
  <si>
    <t>Daredevil By Frank Miller Companion Book by Frank Miller online at Bookswagon.ae at best prices your trusted online bookstore ? Fast and free shipping</t>
  </si>
  <si>
    <t>Mrs Weber's Omnibus</t>
  </si>
  <si>
    <t xml:space="preserve"> Mrs Weber's Omnibus In May 1977 Posy Simmonds, an unknown young illustrator, started drawing a weekly comic strip for the Guardian. It began as a silly parody of girls' adventure stories, making satirical comments about contemporary life. The strip soon focused on three 1950s school friends in their later middle-class and nearly middle-aged lives: Wendy Weber, a former nurse married to polytechnic sociology lecturer George with a large brood of children; Jo Heep, married to whisky salesman Edmund with two rebellious teenagers; and Trish Wright, married to philandering advertising executive Stanhope and with a young baby. The strip, which was latterly untitled and usually known just as 'Posy', ran until the late 1980s.    Collected here for the first time are the complete strips. Although celebrated for pinpointing the concerns of Guardian readers in the 1980s and their constant struggle to remain true to the ideals of the 1960s, they are in fact remarkably undated. They show one of Britain's favourite cartoonists, celebrated for Literary Life and Tamara Drewe, maturing into genius.</t>
  </si>
  <si>
    <t xml:space="preserve">Posy Simmonds    </t>
  </si>
  <si>
    <t xml:space="preserve">Posy Simmonds MBE is the author of many books for adults and children, including Gemma Bovery, Lulu and the Flying Babies and Fred, the film of which was nominated for an Oscar. She has won international awards for her work, including the 2009 Grand prix de la critique bande dessinée for Tamara Drewe. Both Gemma Bovery and Tamara Drewe have been made into successful feature films.    </t>
  </si>
  <si>
    <t xml:space="preserve">  For Christmas I would like Mrs Webers’ Omnibus please.  Easily the most charming thing in the Guardian ever.  A satisfyingly fat collection of her old Guardian strips that will make you laugh out loud.  Posy Simmonds's Mrs Weber's Omnibus...collects her Guardian strips of the 70s and 80s about a scruffy, well-meaning Guardian-reading family and their friends... Her cosy in-jokes about middle-class silliness and her sharp political fury over sexual inequality and the divide between rich and poor remain remarkably undated.  Her dry humour and sharp line are combined with merciless observation on the foibles of the middle-classes…a comic genius who has stood the test of time.</t>
  </si>
  <si>
    <t>140120368X</t>
  </si>
  <si>
    <t>Sloth</t>
  </si>
  <si>
    <t>Troubled teenager Miguel Torres has had it with life. The only alternative he sees is to willfully slip into a coma. But one year later, Miguel becomes a walking urban legend after he wakes up virtually unchanged--except for his sloth-like pace. Will Miguel find love? Or has he risen from his slumber just to end up another rock and roll suicide? Written by Gilbert Hernandez Art and cover by Gilbert Hernandez  Eisner Award-winning creator Gilbert Hernandez (Love &amp; Rockets) dazzles with this dark coming-of-age tale available for the first time in trade paperback. One year after slipping into a coma, teenager Miguel Torres awakens to a new world where everything has literally slowed down. Hernandez deftly crafts a hypnotic tale Playboy calls “a slyly magical tale of troubled teens in suburbia.” Advance-solicited; on sale November 26 • 6.875” x 9” 128 pg, B&amp;W, $14.99 US • MATURE READERS</t>
  </si>
  <si>
    <t xml:space="preserve">Gilbert Hernandez    </t>
  </si>
  <si>
    <t xml:space="preserve">Gilbert Hernandez 'one of the great craftsmen of modern comics' (&lt;i&gt;New York Times&lt;/i&gt;) was born in Oxnard, California. He has won numerous awards for his stories, including the Kirby Award, Inkpot Award, Harvey Award, and  the United States Artists Literature Fellowship. He lives in Las Vegas, Nevada, with his wife and daughter.    </t>
  </si>
  <si>
    <t>Sloth, Sloth Price, Buy Sloth, Book by Gilbert Hernandez Sloth buy online, Bookshop, Online books UAE, Bookswagon UAE</t>
  </si>
  <si>
    <t>Buy Sloth Book by Gilbert Hernandez Get your copy at Bookswagon.ae UAE at best prices from your trusted online bookstore ? Shop Now ? Fast and free shipping</t>
  </si>
  <si>
    <t>Black Metal Volume 2</t>
  </si>
  <si>
    <t>Sam and Shawn Stronghand are fanatical about the blackest of black metal. They are also two halves of a fractured soul - one that used to belong to a Hell Baron in the underworld. The return of the brothers to their rightful place of power has awakened the most evil of evils - Satan himself. What will this mean for our enthusiastic metal warriors? Darkness abounds! The Brothers Stronghand return! Unsatisfied with a sword to share, they quest for a second blade of doom. Angels tremble, Demons weep, and Satan himself doesn't dare stand in their way. But alas, a traitor from within does twist words and meanings, setting brother against brother. Will their bond of blood hold them or tear them asunder? Doom's head comes. All is lost. None survive. Dare read at your peril. You've been warned...</t>
  </si>
  <si>
    <t xml:space="preserve">Chuck Bb Rick Spears   </t>
  </si>
  <si>
    <t xml:space="preserve"> Rick Spears has written numerous graphic novels and comics including, TEENAGERS FROM MARS, BLACK METAL, and THE AUTEUR. He’s also written for film, television, and directed a handful of award-winning short films. He lives in Richmond, Virginia, with his wife, son, and schnauzer.   </t>
  </si>
  <si>
    <t>Buy Black Metal Volume 2 Book by Chuck Bb - Get your copy at Bookswagon.ae UAE at best prices from your trusted online bookstore ? Fast and free shipping</t>
  </si>
  <si>
    <t>Blue Sheep Reverie Volume 1 (Yaoi)</t>
  </si>
  <si>
    <t>Kai's lover has been murdered! Searching for the culprit, he comes to a town under the control of two groups, the Salts and the Minors. Once there, to get closer to 'Iron Lahti', a man with the same ring as his lover, Kai becomes the man's bodyguard. Kai's lover has been murdered! Searching for the culprit, he comes to a town under the control of two groups, the Salts and the Minors. Once there, to get closer to “Iron Lahti,” a man with the same ring as his lover, Kai becomes the man's bodyguard.   The side story to the near-future boys' love series Steal Moon is finally published!</t>
  </si>
  <si>
    <t>Digital Manga</t>
  </si>
  <si>
    <t xml:space="preserve">Makoto Tateno    </t>
  </si>
  <si>
    <t>Blue Sheep Reverie Volume 1 (Yaoi), Blue Sheep Reverie Volume 1 (Yaoi) Price, Buy Blue Sheep Reverie Volume 1 (Yaoi), Book by Makoto Tateno Blue Sheep Reverie Volume 1 (Yaoi) buy online, Bookshop, Online books UAE, Bookswagon UAE</t>
  </si>
  <si>
    <t>Sleepwalk</t>
  </si>
  <si>
    <t>A classic Tomine collection: a series of vignettes that scratch beneath the surface of seemingly well-adjusted lives. An old woman returns alone to the spot where as a young girl she used to meet her lover on his daily lunch break. An unsuspecting couple find themselves drawn to a window to watch the neighbours' kinky play turn into something more sinister. Twin teenage sisters make an awkward pilgrimage with their ageing-hippie father. A young guy misses his flight and returns to observe a kind of alternate version of his own life, one from which he seems to have vanished. Sleepwalk is a classic Tomine collection, a series of vignettes that scratch beneath the surface of seemingly well-adjusted lives.</t>
  </si>
  <si>
    <t>Faber &amp; Faber</t>
  </si>
  <si>
    <t xml:space="preserve">Adrian Tomine    </t>
  </si>
  <si>
    <t xml:space="preserve">Born in Sacramento in 1974, Adrian Tomine is the author of the acclaimed series &lt;i&gt;Optic Nerve&lt;/i&gt;, that has been running since 1991. His work has also appeared in the &lt;i&gt;New Yorker&lt;/i&gt; and &lt;i&gt;Esquire&lt;/i&gt;, among other publications. His books include &lt;i&gt;Shortcomings&lt;/i&gt;, which was awarded the Gold Medal at the 2008 IPPYS and was a 2007 &lt;i&gt;New York Times&lt;/i&gt; Notable Book, &lt;i&gt;Summer Blonde&lt;/i&gt;, &lt;i&gt;Sleepwalk&lt;/i&gt;, &lt;i&gt;Scenes From an Impending Marriage&lt;/i&gt;, and, most recently, &lt;i&gt;New York Drawings&lt;/i&gt;, all of which are published by Faber in the UK.    </t>
  </si>
  <si>
    <t>Ichiroh!: Vol. 4</t>
  </si>
  <si>
    <t>The road to success might be kinda bumpy, but these girls are determined to make the most of it Nanako and the prep school crew are off to Okinawa for some much-needed  rest and relaxation...I mean...for training camp! Surprisingly, Anko has  selected a very nice hotel with delicious food and comfortable rooms,  perfect for...intense studying. But even though Anko's being more  hard-nosed about the girls' studying than she ever has been  before...that's still not saying much. There are still plenty of  diversions and distractions to be enjoyed in the Okinawan sunshine!  Let's just hope the girls don't regret it when it's time for their  entrance exams!</t>
  </si>
  <si>
    <t xml:space="preserve"> Mikage    </t>
  </si>
  <si>
    <t>The Kurt Cobain Graphic (Small Format Edition)</t>
  </si>
  <si>
    <t>GodSpeed takes Kurt Cobain's story and plays it out as a unique graphic novel. This brand-new small format edition of GodSpeed is much more than a biography, it is unlike anything you have read about Kurt Cobain before. Going beyond the facts, it transmutes Cobain's extraordinary life into an equally exteraordinary work of art.</t>
  </si>
  <si>
    <t>Music Sales Ltd</t>
  </si>
  <si>
    <t xml:space="preserve">Barnaby Legg    </t>
  </si>
  <si>
    <t>Book</t>
  </si>
  <si>
    <t>The Kurt Cobain Graphic (Small Format Edition), The Kurt Cobain Graphic (Small Format Edition) Price, Buy The Kurt Cobain Graphic (Small Format Edition), Book by Barnaby Legg The Kurt Cobain Graphic (Small Format Edition) buy online, Bookshop, Online books UAE, Bookswagon UAE</t>
  </si>
  <si>
    <t>Xmen: Curse Of The Mutants Oneshots</t>
  </si>
  <si>
    <t xml:space="preserve"> Xmen: Curse Of The Mutants Oneshots Lock your doors, board up the windows, arm yourselves with stakes and sunlight...and it still won't protect you when the vampires stalking the X-Men set their sights on YOU!  The X-Men have their work cut out for them as they're pitted against a terrifying new clan of vampires in all the B-movie-styled glory we can print in four colors!  Baby, this isone book with bite!  Brand new tales of horror await! Collecting: X-Men:  Curse of the Mutants - Storm &amp; Gambit, X-Club, Blade, Mutants vs. Vampires</t>
  </si>
  <si>
    <t xml:space="preserve">Duane Swierczynski  Timothy Green   </t>
  </si>
  <si>
    <t xml:space="preserve">&lt;p&gt;&lt;b&gt;Duane Swierczynski&lt;/b&gt; is the author of the Edgar-nominated and Anthony Award-winning &lt;i&gt;Expiration Date.&lt;/i&gt; Prior entries in the Charlie Hardie series have won the Shamus Award and been nominated for Anthony, Macavity, and Barry awards; the series is now being developed by Sony Pictures Television. He currently writes the monthly comics series &lt;i&gt;Judge Dredd&lt;/i&gt; for IDW and &lt;i&gt;Bloodshot&lt;/i&gt; for Valiant and has written various bestselling comics series for Marvel, DC, and Dark Horse.&lt;/p&gt;    </t>
  </si>
  <si>
    <t>Xmen: Curse Of The Mutants Oneshots, Xmen: Curse Of The Mutants Oneshots Price, Buy Xmen: Curse Of The Mutants Oneshots, Book by Duane Swierczynski  Xmen: Curse Of The Mutants Oneshots buy online, Bookshop, Online books UAE, Bookswagon UAE</t>
  </si>
  <si>
    <t>Chew Volume 3: Just Desserts</t>
  </si>
  <si>
    <t>Things are looking up for Tony Chu, the cibopathic federal agent with the ability to get psychic impressions from the things he eats. He's got a girlfriend. He's got a partner he trusts. But his ruthless ex-partner is still out there, operating outside of the law, intending to make good on his threats against Tony and everybody Tony cares about. Things are looking up for Tony Chu, the cibopathic federal agent with the ability to get psychic impressions from the things he eats. He's got a girlfriend. He's got a partner he trusts. He even seems to be getting along with his jerk boss. But his ruthless ex-partner is still out there, operating outside of the law, intending to make good on his threats against Tony and everybody Tony cares about. It's just a matter of time before their investigations collide, blood spills and, inevitably, body parts are eaten!</t>
  </si>
  <si>
    <t>Chew Volume 3: Just Desserts, Chew Volume 3: Just Desserts Price, Buy Chew Volume 3: Just Desserts, Book by Rob Guillory Chew Volume 3: Just Desserts buy online, Bookshop, Online books UAE, Bookswagon UAE</t>
  </si>
  <si>
    <t>Asumi-chan is Interested in Lesbian Brothels! Vol. 3</t>
  </si>
  <si>
    <t>A Mature-rated, sweet and sexy yuri rom-com about self-discovery and the search for lost love! A GIRL'S GOTTA HAVE A HOBBY...    A GIRL'S GOTTA HAVE A HOBBY...    Asumi-chan's got a problem. Well, two. First off, she's been desperately scouring the city in search of her childhood crush, Mai, who she knows works in a brothel. Now her search has dropped a whole new problem into her lap- she's gone to so many brothels she's broke! Fortunately, a friend from university, Nanao, has offered her a live-in job. But even then, work is only a temporary distraction from the ache Asumi feels to continue her journey of sexual experimentation.</t>
  </si>
  <si>
    <t xml:space="preserve">Kuro Itsuki    </t>
  </si>
  <si>
    <t>Buy Asumi-chan is Interested in Lesbian Brothels! Vol. 3 Book by Kuro Itsuki online at Bookswagon.ae  from your trusted online bookstore ? Fast and free shipping</t>
  </si>
  <si>
    <t>Gotta Go!</t>
  </si>
  <si>
    <t>Owen battles his urge to pee with danceable help from his mom and grandpa. Will Owen be left high and dry?    Will Owen be left high and dry?    Owen should have listened but instead he's now squirming- he's just gotta go! Luckily for him, Mom and grampa are there to offer advice and show him silly tricks that can help flush the urge away. FRANK VIVA, the acclaimed designer and author of A Trip to the Bottom of the World with Mouse and Young Frank, Architect, doesn't mind getting his feet wet as he dives into what can be a scary topic for children and turns it into a hilarious and liberating romp.</t>
  </si>
  <si>
    <t xml:space="preserve">Frank Viva    </t>
  </si>
  <si>
    <t xml:space="preserve">Frank Viva is an award-winning artist and designer who lives in Toronto with his family. Viva’s other books include the New York Times Best Illustrated Children’s Book selection Along a Long Road, the Parents’ Choice Award winner A Long Way Away, and TOON’s Cybils award-winning A Trip to the Bottom of the World with Mouse. His art has appeared in many places, including regularly on the cover of The New Yorker.    </t>
  </si>
  <si>
    <t xml:space="preserve">  Selected as one of 6 Big Indie Books for Fall for Youth by Publishers Weekly  Selected for Publishers Weekly’s Early Reader Spotlight   Selected for the Association for Library Service to Children Summer Reading List  Selected for The Horn Book Beginning Readers and Primary Grades Summer Reading List  One of the 150 Most Anticipated Fall Books Kirkus Reviews    ★"Wry, cool and spot-on….Charming… A perfect suggestion for read-alouds or one-on-one reading….A kid-friendly early reader graphic novel that hits all the right notes. You Gotta Go purchase for early elementary shelves.” —School Library Journal, starred review    “A tour de force that gives new meaning to “Ooooh” and “Ahhh… never has bathroom humor been so true.”—The New York Times Book Review    “Something of a mini-masterpiece, the sort of thing that both you and your children will adore...the perfect book for those kids having trouble holding it in…a truly endearing and funny way to turn worries into giggles.”—Comicon    “Certain to resonate with young readers." —Publishers Weekly    "I cannot WAIT to get my hands on this! Frank Viva is a cool artist."—Elizabeth Bird, A Fuse #8 Production, School Library Journal.com    "Another reminder of the importance of family….hilarious dances…a charming graphic novel for the youngest set.”—Kirkus Reviews    “Frank Viva’s Gotta Go! Holds The Secrets For When You Need To Pee. Kids are always going to need to use the bathroom at inconvenient times. However, Frank Viva’s Gotta Go! makes those moments easier for everyone involved by teaching kids the tools to ignore the urge through a fun package that’s easy to read.”—How To Love Comics    “Frank Viva is always fresh and funny. Not talking down to anyone. A kind and whimsical spirit. One of a kind.” —Maira Kalman    "This entertaining tale with all its squirmy, wiggly physical humor, marked by Viva's sleek, styled illustrations, also includes practical tips for children who have to go but aren't in a place in which to do so."—Horn Book    “A hilarious and liberating romp….Unreservedly recommended.” —Midwest Book Review    "Viva’s stylized digital art shines in this picture book graphic novel hybrid." —Youth Services Book Review    “[...] a common situation that young children can relate to and find humor in.” —YA Books Central    “Children will delight in a book that speaks to a very common issue.” —Puget Sound Council for the Review of Children's and Young Adult Literature    “[...] A great book for older readers with a sense of humor to share with newer readers.” — Library Comic</t>
  </si>
  <si>
    <t>Wet Moon Vol. 2</t>
  </si>
  <si>
    <t>Cleo Lovedrop has a lot of friends in the sleepy town of Wet Moon, and she's just made one more: the mysterious girl next door, Myrtle. Cleo's friends think Myrtle has a crush on Cleo, but she isn't so sure. Then, roses begin to appear on her doorstep... Cleo Lovedrop has a lot of friends in the sleepy town of Wet Moon, and she's just made one more: the mysterious girl next door, Myrtle. Cleo's friends think Myrtle has a crush on Cleo, but she isn't so sure. Then, roses begin to appear on her doorstep... This new edition of Sophie Campbell's critically-acclaimed book features a new cover design by Annie Mok and new extras in the back!</t>
  </si>
  <si>
    <t xml:space="preserve">SOPHIE CAMPBELL    </t>
  </si>
  <si>
    <t xml:space="preserve">&lt;B&gt;Sophie Campbell &lt;/B&gt;has worked in comics professionally since Oni Press's &lt;i &gt;Too Much Hopeless Savages&lt;/i&gt; all the way back in 2002. Since then she's gone on to do 7 volumes of &lt;i &gt;Wet Moon&lt;/i&gt;, &lt;i &gt;Shadoweyes&lt;/i&gt; for Iron Circus Comics, a couple graphic novels for Tokyopop and DC, a few issues of her self-published fantasy comic &lt;i &gt;Mountain Girl&lt;/i&gt;, 12 issues of &lt;i &gt;Glory&lt;/i&gt; for Image, 13 issues of &lt;i &gt;Jem &amp; the Holograms&lt;/i&gt; for IDW, over 50 issues for IDW's &lt;i &gt;Teenage Mutant Ninja Turtles&lt;/i&gt;&lt;i &gt;, &lt;/i&gt;and a bunch of other stuff she can't remember. She lives in upstate New York with her cat Rambo and an ever-growing hoard of Japanese monster toys.    </t>
  </si>
  <si>
    <t>163858673X</t>
  </si>
  <si>
    <t>Cat in a Hot Girls' Dorm Vol. 3</t>
  </si>
  <si>
    <t>A Mature-rated glimpse into the secret, sexy life of an all-girls' dorm - told from the POV of a mischievous cat! (From the creator of Ero Ninja Scrolls.) WHAT'S UP, PUSSY...CHAT?!    WHAT'S UP, PUSSY...CHAT?!    Tama-san, aka Balls, loves living in a dorm surrounded by young, human females. His owner Tamaki works for the girls and has unrequited feelings for one of them. The girls dress Tamaki up like a girl, tease him, and fill his days with shame and sensuality! Then, suddenly, Tama-san reveals that he can speak Japanese! Will he spill the beans about the naked truth of all the sexy dorm shenanigans?!    The final volume!</t>
  </si>
  <si>
    <t xml:space="preserve">Haruki    </t>
  </si>
  <si>
    <t>Cat in a Hot Girls' Dorm Vol. 3, Cat in a Hot Girls' Dorm Vol. 3 Price, Buy Cat in a Hot Girls' Dorm Vol. 3, Book by Haruki Cat in a Hot Girls' Dorm Vol. 3 buy online, Bookshop, Online books UAE, Bookswagon UAE</t>
  </si>
  <si>
    <t>When I Became a Commoner, They Broke Off Our Engagement!, Vol. 2</t>
  </si>
  <si>
    <t xml:space="preserve"> When I Became a Commoner, They Broke Off Our Engagement!, Vol. 2 Thirteen-year-old Anna was raised in a noble household, yet she looks nothing like the rest of her family and lacks her lineage s aptitude for magic. There s a very good reason for that, though a mischievous fairy switched her with another baby at birth! When this detail comes to light, Anna s family kicks her out and ends her long-standing engagement to Edmund, a young nobleman who has always treated her with disdain. With her sheltered, privileged days behind her, how will Anna learn to adapt to life as a commoner with her new family?</t>
  </si>
  <si>
    <t>Leighann Harvey Kenzi Oiwa Kaoru Takanashi Kaya Kuramoto Carolina Hdz</t>
  </si>
  <si>
    <t>Love's in Sight!, Vol. 2</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</si>
  <si>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Yukiko and Morio don’t have the most graceful of introductions, but their meeting is one that will change their lives and the lives of their loved ones. However, their awkward budding relationship is soon tested by a stubborn, immovable girl—one of Morio’s loyal lackeys, Hachiko Tono!</t>
  </si>
  <si>
    <t>Love's in Sight!, Vol. 2, Love's in Sight!, Vol. 2 Price, Buy Love's in Sight!, Vol. 2, Love's in Sight!, Vol. 2 buy online, Bookshop, Online books UAE, Bookswagon UAE</t>
  </si>
  <si>
    <t>Buy Love's in Sight!, Vol. 2 Book by  online at Bookswagon.ae at best prices from your trusted online bookstore ? Fast and free shipping</t>
  </si>
  <si>
    <t>888843089X</t>
  </si>
  <si>
    <t>Even Though We're Adults Vol. 7</t>
  </si>
  <si>
    <t>From the critically acclaimed creator of Wandering Son and Sweet Blue Flowers, a heart-tugging manga about two busy women who think they’ve figured out the whole adulting thing… until they fall in love with each other. From the critically acclaimed creator of Wandering Son and Sweet Blue Flowers, a heart-tugging manga about two busy women who think they've figured out the whole adulting thing...until they fall in love with each other.    From the critically acclaimed creator of Wandering Son and Sweet Blue Flowers, a heart-tugging manga about two busy women who think they've figured out the whole adulting thing...until they fall in love with each other.    Though they joke that they don't exactly have a lot to reminisce about, Akari and Ayano agree to go on a short trip together. Is it a date? Only time can tell. Back home, Wataru attempts to navigate the aftermath of the divorce and Eri struggles with her feelings for a married man.</t>
  </si>
  <si>
    <t xml:space="preserve">Takako Shimura    </t>
  </si>
  <si>
    <t>Even Though We're Adults Vol. 7, Even Though We're Adults Vol. 7 Price, Buy Even Though We're Adults Vol. 7, Book by Takako Shimura Even Though We're Adults Vol. 7 buy online, Bookshop, Online books UAE, Bookswagon UAE</t>
  </si>
  <si>
    <t>Wild Roses and Pretenders Vol. 1</t>
  </si>
  <si>
    <t>A beautiful Boys' Love manga featuring romance between a servant and his master! A beautiful Boys' Love manga featuring romance between a servant and his master!    A beautiful Boys' Love manga featuring romance between a servant and his master!    Desperate to financially support his ailing mother, Noah leaves his hometown to enter into the service of the Reinhardt family. Upon his arrival, his new master, Lord Rupert demands that Noah pretend to be his lover! Lord Rupert wishes to avoid a political marriage, and Noah is determined to keep his job, so the two men work out an arrangement.    However, the more time they spend together, the more Noah realizes that his forlorn master is beset by loneliness-and Noah wants their love to be real. Can Lord Rupert ever see him as more than just a servant?</t>
  </si>
  <si>
    <t>Wild Roses and Pretenders Vol. 1, Wild Roses and Pretenders Vol. 1 Price, Buy Wild Roses and Pretenders Vol. 1, Wild Roses and Pretenders Vol. 1 buy online, Bookshop, Online books UAE, Bookswagon UAE</t>
  </si>
  <si>
    <t>Buy Wild Roses and Pretenders Vol. 1 Book by  online at Bookswagon.ae at best prices from your trusted online bookstore ? Fast and free shipping</t>
  </si>
  <si>
    <t>Do You Like Big Girls? (Omnibus) Vol. 3-4</t>
  </si>
  <si>
    <t>A TWO-IN-ONE TEAM POLYCULE! A TWO-IN-ONE TEAM POLYCULE!    A TWO-IN-ONE TEAM POLYCULE!    "Shortcake" Sota was roped into becoming the hall director and coach for his sister's all-girl college volleyball team. Can the diminutive Sota stand up to-and service-all the girls on the team...even his older sister? Shenanigans ensue with meddling fathers, kinky amazons, and the posing of the eternal question- are boobs a skill?</t>
  </si>
  <si>
    <t xml:space="preserve">Goro Aizome    </t>
  </si>
  <si>
    <t>Do You Like Big Girls? (Omnibus) Vol. 3-4, Do You Like Big Girls? (Omnibus) Vol. 3-4 Price, Buy Do You Like Big Girls? (Omnibus) Vol. 3-4, Book by Goro Aizome Do You Like Big Girls? (Omnibus) Vol. 3-4 buy online, Bookshop, Online books UAE, Bookswagon UAE</t>
  </si>
  <si>
    <t>Buy Do You Like Big Girls? (Omnibus) Vol. 3-4 Book by Goro Aizome online at Bookswagon.ae  from your trusted online bookstore ? Fast and free shipping</t>
  </si>
  <si>
    <t>The Secret Society of the Cow</t>
  </si>
  <si>
    <t>The Secret Society of the Cow Colin might just live in the weirdest town ever. When he and his friends accidentally stumble upon a strange book, they begin to unravel the mystery behind the weirdness overrunning their town. Something strange is a-hoof...   Can these friends get to the bottom of it?</t>
  </si>
  <si>
    <t>BookLife Publishing</t>
  </si>
  <si>
    <t xml:space="preserve">Wanqing Wu Robin Twiddy   </t>
  </si>
  <si>
    <t xml:space="preserve"> &lt;p&gt;&lt;strong&gt;Robin Twiddy&lt;/strong&gt; possesses a Cambridge based first class honours degree in psychosocial studies. He also has a certificate in Teaching in the Lifelong Sector, and a post graduate certificate in Consumer Psychology. A father of two, Robin has written over 70 titles for Booklife.&lt;/p&gt;   </t>
  </si>
  <si>
    <t>The Secret Society of the Cow, The Secret Society of the Cow Price, Buy The Secret Society of the Cow, Book by Wanqing Wu The Secret Society of the Cow buy online, Bookshop, Online books UAE, Bookswagon UAE</t>
  </si>
  <si>
    <t>I Think I Turned My Childhood Friend Into a Girl Vol. 7</t>
  </si>
  <si>
    <t>THREE’S A (MAKEUP-LOVING) CROWD THREE'S A (MAKEUP-LOVING) CROWD    THREE'S A (MAKEUP-LOVING) CROWD    Things are complicated enough between popular, cosmetics-obsessed Mido and his childhood friend Hiura, but then makeup-loving transfer student Miria steps onto the stage. The appearance of a girl who shares Mido's interests stirs up new feelings in Hiura-or perhaps just brings existing ones to the boiling point. Will Hiura be able to say how he really feels in the end?</t>
  </si>
  <si>
    <t xml:space="preserve">Azusa Banjo    </t>
  </si>
  <si>
    <t>I Think I Turned My Childhood Friend Into a Girl Vol. 7, I Think I Turned My Childhood Friend Into a Girl Vol. 7 Price, Buy I Think I Turned My Childhood Friend Into a Girl Vol. 7, Book by Azusa Banjo I Think I Turned My Childhood Friend Into a Girl Vol. 7 buy online, Bookshop, Online books UAE, Bookswagon UAE</t>
  </si>
  <si>
    <t>Buy I Think I Turned My Childhood Friend Into a Girl Vol. 7 Book by Azusa Banjo online at Bookswagon.ae  from your trusted online bookstore ? Fast and free shipping</t>
  </si>
  <si>
    <t>Mafalda</t>
  </si>
  <si>
    <t xml:space="preserve"> Mafalda Introducing the South American comic sensation starring a hilarious 6-year-old whose spunky self-confidence will inspire budding activists and curious middle grade readers along with adult fans.     Mafalda may be small-but her hopes for the world are as big as her heart!       Introducing the Latin American comics sensation starring a hilarious 6-year-old whose spunky self-confidence will inspire budding activists and curious readers of all ages.       Mafalda may be small-but her hopes for the world are as big as her heart!    Six-year-old Mafalda loves democracy and hates soup. What democratic sector do cats fall into? she asks, then unfurls a toilet paper red carpet and gives her very own presidential address. Mafalda's precociousness and passion stump all grown-ups around her. Dissident and rebellious, she refuses to abandon the world to her parents' generation, who seem so lost. Alongside the irascible Mafalda, readers will meet her eclectic group of playmates- dreamy Felipe and gossipy Susanita, young-capitalist Manolito and rebellious Miguelito. Quino's bright irony and intelligence bring the streets and neighborhoods of Buenos Aires to life.    You can clearly see Mafalda is small, but her hopes for the world and her heart are huge and as sincere as can be. Generations of readers have discovered themselves in Mafalda, and learned to question, rebel, and hope.     Since Quino first drew her in the early 1960s, Mafalda has captured public imagination in Latin America and beyond. Her wit and empathy have made her an enduring favorite.</t>
  </si>
  <si>
    <t>Archipelago Books</t>
  </si>
  <si>
    <t xml:space="preserve">Frank Wynne Quino   </t>
  </si>
  <si>
    <t xml:space="preserve">&lt;p&gt;Frank Wynne has translated works by authors including Michel Houellebecq, Patrick Modiano, Virginie Despentes and Mathias Enard. His work has earned many awards, including the IMPAC Prize, the Independent Foreign Fiction Prize, the Premio Valle Inclán and the International Dublin Literary Award.&lt;/p&gt;    </t>
  </si>
  <si>
    <t xml:space="preserve">  “Mafalda is a six-year-old genius. Imagine Lucy from the Peanuts gang if she were written by a Latin American Bill Waterson . . . [she] has the kind of humor that is very much geared toward young readers, but that adults will also find a lot of really unique and wonderful jokes in." —Timothy Otte, MPR News    "This laugh-out-loud collection of b&amp;w 1960s comic strips . . . stars stout, curly-haired six-year-old Mafalda as she relays precocious sociopolitical observations about mid-century Latin American society à la Charles Schulz’s Peanuts . . . The assured comedic visual energy of the paneled strips fosters giggles and food for thought via coming-of-age themes that transcend time and place." —Publishers Weekly    "Though her family was solidly middle class, Mafalda didn’t let that fool her into thinking that everything was fine in her unequal society. She was too sharp for that, too observant . . . She worries about the kinds of things that many parents want to protect their children from even noticing—poverty and war and repression . . . The expansive, bighearted politics of Quino’s strip feel out of step with this terrifying moment, but, then again, that may be precisely why now is the right time to return to its heroine." — Daniel Alarcón, The New Yorker    "The delightfully precocious Mafalda deserves prominent space on anyone's shelves . . . her quick-witted, bitingly sharp observations, created more than a half a century ago, prove even more relevant amid contemporary chaos. Once again, Mafalda and friends are ready for their well-deserved close-ups." —Terry Hong, Shelf Awareness, starred review    "Mafalda is such a singular character and a singular world. There is so much depth, so many kinds of humor, to be found in this simple looking strip. Throughout the writing and researching of this article, I’ve kept Mafalda on my desk and keep returning to it, flipping through it and reading strips at random. I have yet to get tired of it." —Alex Dueben, Literary Hub    "When wider American audiences do meet Mafalda, they’ll find a girl who resembles Ernie Bushmiller’s iconic character Nancy, but whose antics are entirely her own. Mafalda reaches for outer space on a seltzer-fueled jetpack, and is open to all kinds of experience. Even if she’s unlikely to help Democrats and Republicans get along, her brand of innocent but opinionated curiosity could show the so-called adults in the room how to do better by future generations." —Benjamin P. Russell, The New York Times    "Simultaneously precocious and realistically childlike, [Mafalda] attempts to make sense of current events while embarking on flights of fancy. Speaking to universal childhood experiences while also offering pointed commentary on Argentina’s sociopolitical climate during the ’60s, this is a wise, wickedly funny work." —Mahnaz Dar, Kirkus Reviews    "This five-volume series gathers a collection of the comics translated into English by Frank Wynne, engaging new audiences with her wide-eyed curiosity, sassy retorts, and insatiable desire to understand the world . . . [Mafalda's] critiques of politicians, openness to the perspectives of others, and unwavering defense of human rights are universal—and especially timely." —Valentina Di Liscia, Hyperallergic    "Mafalda ran for less than ten years in Argentina (1964-1973), but in South America its eponymous protagonist is still revered both as a lovable cartoon character and as a symbol of resistance... This collection, the first of five volumes to be published in a new translation by Frank Wynne, reflects concerns both global and specific to Argentina in the 1960s and 1970s... Wynne captures nicely [Mafalda's] spirit." —Miranda France, TLS    "For many immigrants like me, Mafalda is more than a cartoon character. She’s a core memory, a mindset, a Latin American cultural icon. And in a country once again led by a president allergic to dissent, nuance, and the truth, what would Mafalda say to Trump? Whatever it might be, it would be sharp and right on time."—Marcela García, The Boston Globe    "The cartoon character Mafalda, with her massive round head, sixties bob, triangular dress, and black Mary Janes, appears innocent. But this inquisitive girl-against-the-world is no ingenue—Mafalda often fires off sharp, incisive, and cynical observations about the political world around her . . . When I was growing up in Argentina in the early aughts, in the middle of yet another political crisis, Mafalda taught me how to think politically, even when I was too young for it. Children enjoy this—they appreciate it when you don’t underestimate their intelligence, and rise to the occasion as a result . . . In many ways, the intergenerational battle that Mafalda represents still rings true, and is bound to educate nonconformist children in conformist times." —Julia Kornberg, The Paris Review    “Mafalda is a hero of our time.” —Umberto Eco    “Each Quino book is happiness.” —Gabriel García Márquez    “Quino’s cartoons made sense of the absurd details of life and society. Each lesson is a wink of silent laughter turned to pure philosophy, social criticism, expressive gestures, and the most refined humor. What a great companion Malfalda has been.” —Ana Merino    “I can't imagine Mafalda except as the witty girl she was, is, and always will be. Comic characters have that privilege (like Peter Pan) of never aging.” —Roberto Fontanarrosa    “The real Little Prince was Quino.” —Miguel Rep    “I don’t believe humor can alter anything. But sometimes it can be the little grain of sand that acts as a catalyst to change.” —Quino    “Mafalda was a heady mixture of irony and sweet naivete. Filled with subtle references, thinly veiled political debates, and ellipses . . . Quino’s characters formed a community of belonging—a progressive, left-wing, and rebellious sensibility that readers around the world could identify with. Quino’s Mafalda thus became a contemporary myth, a way of giving meaning to modern social existence.” —Isabella Cosse, Jacobin      "Although the concept of universalism has been sneered at for the past 40 years, evidence of its existence can be found in the pages of Mafalda." — Tom Bowden, Book Beat    "Mafalda's blend of visual and verbal wit is sublime." — Peter Dabbene, Foreword Reviews    "Mafalda’s innocent questions still sting." —Dorian Lynskey, Airmail    "Mafalda is feisty and fearless in her criticism of the Vietnam War, global politicians, her parents (her poor, poor parents), her friend Susanita’s lack of feminist ambitions, and humanity’s inability to make any kind of progress . . . a must-read for comics aficionados of any age." — Words Without Borders    "Absolutely delightful . . . the real star of the show here is Mafalda’s sensibility." —Zack Quaintance, Comics Beat    "Unfortunately, the timing is great for American readers. Mafalda’s character-defining question to her father — 'Can you explain why humanity is a disaster?' — is one I ask myself every day as I read the news. If Quino, who died in 2020, were still alive and drawing Mafalda, it seems fair to say Mafalda would be incensed." —Lily Meyer, The Dial</t>
  </si>
  <si>
    <t>Mafalda, Mafalda Price, Buy Mafalda, Book by Frank Wynne Mafalda buy online, Bookshop, Online books UAE, Bookswagon UAE</t>
  </si>
  <si>
    <t>197474390X</t>
  </si>
  <si>
    <t>Skip·Beat!, (3-in-1 Edition), Vol. 16</t>
  </si>
  <si>
    <t>When Kyoko’s heart is broken, she decides that revenge is a dish best served in the spotlight! When Kyoko’s heart is broken, she decides that revenge is a dish best served in the spotlight!    Kyoko Mogami followed her true love Sho to Tokyo to support him while he made it big as an idol. But he’s casting her out now that he’s famous enough! Kyoko won’t suffer in silence—she’s going to get her sweet revenge by beating Sho in show biz!    Ren Tsuruga loves Kyoko Mogami! Once Kyoko gets over the shock of the announcement, she’s ecstatic about the news! But in order to protect their privacy and their careers, they have to keep their relationship upgrade a secret. Good thing Kyoko has a long-awaited trip to Dayjowey Land and the filming of her new series to keep her occupied. Will some strange new acquaintances prove to be a little over the top as a distraction, though?</t>
  </si>
  <si>
    <t xml:space="preserve">Yoshiki Nakamura    </t>
  </si>
  <si>
    <t>Skip·Beat!, (3-in-1 Edition), Vol. 16, Skip·Beat!, (3-in-1 Edition), Vol. 16 Price, Buy Skip·Beat!, (3-in-1 Edition), Vol. 16, Book by Yoshiki Nakamura Skip·Beat!, (3-in-1 Edition), Vol. 16 buy online, Bookshop, Online books UAE, Bookswagon UAE</t>
  </si>
  <si>
    <t>Skip·Beat!, (3-in-1 Edition), Vol. 16 Book by Yoshiki Nakamura online at Bookswagon.ae at best prices your trusted online bookstore ? Fast and free shipping</t>
  </si>
  <si>
    <t>Max Meow 5: Attack of the ZomBEES</t>
  </si>
  <si>
    <t>Something strange is going on with Kittyopolis's bees, and Max and Mindy need to figure it out to save the bees and Mindy's mom's campaign for mayor-- Max Meow-the superhero with cat-itude and his best friend, Mindy (aka Science Kitty!) are back in this action packed, laugh-out-loud funny graphic novel series that's "catnip for fans of Dav Pilkey's Dog Man" (Kirkus Reviews).    Bad Guys are after Kittyopolis's bees-can Max and Mindy stop them, BEE-fore it's too late?!    Buzzzz off bad guys! There's a new villain in Kittyopolis-Dr. ZomBEE! And he has it in for the city's bees! (Boy, does that sting!). Why would anyone want to hurt bees?! And who is Dr. ZomBEE? It's a Kittyopolis mystery!    Can Max and Mindy get to the bottom of it or are they about to BEE stung?! Find out what the buzz is about in the fifth laugh out loud funny Max Meow graphic novel!    Bonus- Includes how to draw activities!    "Max Meow's super heroics will have kids meow-ling with laughter!" -John Patrick Green, creator of the InvestiGators</t>
  </si>
  <si>
    <t xml:space="preserve">John Gallagher    </t>
  </si>
  <si>
    <t xml:space="preserve">John Gallagher is the art director of the National Wildlife Federation's &lt;i&gt;Ranger Rick&lt;/i&gt; magazine and has been drawing comics since he was five (John learned to read through comics and went on to earn the distinction of reading every book in his elementary school library!). John is also the cofounder of Kids Love Comics (an organization devoted to using graphic novels to promote literacy) and leads workshops teaching kids how to create their own comics. John lives in Virginia with his wife and their three kids. Visit him at MaxMeow.Com, on twitter @johnBGallagher, on facebook @MaxMeowCatCrusader and on instagram @johngallagher_cartoonist.    </t>
  </si>
  <si>
    <t xml:space="preserve">  A Little Maverick Graphic Novel Reading List Selection</t>
  </si>
  <si>
    <t>Max Meow 5: Attack of the ZomBEES, Max Meow 5: Attack of the ZomBEES Price, Buy Max Meow 5: Attack of the ZomBEES, Book by John Gallagher Max Meow 5: Attack of the ZomBEES buy online, Bookshop, Online books UAE, Bookswagon UAE</t>
  </si>
  <si>
    <t>Max Meow 5: Attack of the ZomBEES Book by John Gallagher online at Bookswagon.ae at best prices your trusted online bookstore ? Fast and free shipping</t>
  </si>
  <si>
    <t>My Brother's a Keeper</t>
  </si>
  <si>
    <t>Carlo hopes he's done the right thing by recommending his new  stepbrother for his football team. More than just goals are at stake in  the big match against Harden Celtic. Carlo is finding it difficult to adjust to having a new step-brother  around the house. Then he discovers that he may just have something in  common with him after all - football. When Carlo's team needs a  replacement goal keeper for the Cup final, Justin comes to mind. But  has Carlo done the right thing? More than just  goals are at stake in the big match against Harden Celtic.</t>
  </si>
  <si>
    <t xml:space="preserve">Bob Moulder Michael Hardcastle    </t>
  </si>
  <si>
    <t xml:space="preserve">Bob is the illustrator of Red Rock in the Let's Read series published by b small publishing. Michael Hardcastle has a passion for sports, whether it be tennis, motorcross, horse racing or basketball, and has written over 90 sports books for young people. However, he is best-known for his football titles - ranging from Soccer Star, published by Egmont, to the Shoot Out series for Faber.   </t>
  </si>
  <si>
    <t>XQJ</t>
  </si>
  <si>
    <t>The Discworld Graphic Novels: The Colour of Magic and The Light Fantastic</t>
  </si>
  <si>
    <t>Introduced here are the bizarre misadventures of Twoflower, the Discworld's first ever tourist, and possibly - portentously - its last, and his guide Rincewind, the spectacularly inept wizard.Not to mention the Luggage, which has a mind of its own. For the 25th anniversary of Discworld, the first two novels in graphic novel form.    A Discworld graphic novel omnibus featuring The Colour of Magic and The Light Fantastic in a full-colour edition. Go beyond the novels to discover more about the fantastically funny and gloriously inventive world of Terry Pratchett's Discworld series.    Stunningly depicted in comic format for the first time - a fun read for established fans and new audiences alike.    'Excellent and wacky as a good Pratchett should be' -- ***** Reader review  'A must-have for any Discworld fan' -- ***** Reader review  'Awesome' -- ***** Reader review    *************************************************************  Imagine a flat world, sitting on the backs of four elephants, who hurtle through space balanced on a giant turtle. This is the Discworld - a place (and a time) parallel to our own - but also very different.    The Discworld Graphic Novels presents the very first two volumes of this much-loved series (The Colour of Magic and The Light Fantastic) in graphic novel form. Introduced here are the bizarre misadventures of Twoflower, the Discworld's first ever tourist, and possibly - portentously - its last, and his guide Rincewind, the spectacularly inept wizard. Not to mention the Luggage, which has a mind of its own...    A gift like no other, this stunning package expertly conjures up the sights, sounds, people and places of Sir Terry Pratchett's incredible Discworld in ways fans have previously only been able to imagine.</t>
  </si>
  <si>
    <t xml:space="preserve">Terry Pratchett     </t>
  </si>
  <si>
    <t xml:space="preserve">&lt;p&gt;&lt;b&gt;Terry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</si>
  <si>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 xml:space="preserve">  .".. a satirist of enormous talent... incredibly funny... compulsively readable." - "The Times"  "... a satirist of enormous talent... incredibly funny... compulsively readable." - "The Times"  .,." a satirist of enormous talent... incredibly funny... compulsively readable." - "The Times"</t>
  </si>
  <si>
    <t>Sláine: The Wanderer</t>
  </si>
  <si>
    <t>Tir Nan Og - the Land of the Young, a mystical place of myth and legend. Celtic warrior Slaine, the first High King of Ireland and Ukko his (un)faithful sidekick encounter everything from evil magicians and demonically-possessed maidens, to the bloody roots of modern day football, as they roam their world in search of adventure. Tir Nan Og - the Land of the Young, a mystical place of myth and legend. Celtic warrior Slaine, the first High King of Ireland and Ukko his (un)faithful sidekick encounter everything from evil magicians and demonically-possessed maidens, to the bloody roots of modern day football, as they roam their world in search of adventure.The follow-up to the acclaimed Books of Invasion, features even more ground-breaking art from Clint Langley (American Reaper, ABC Warriors), unseen work by the late, great John Hicklenton (100 Months), and tremendous storytelling from comics' legend Pat Mills (Flesh, Savage).</t>
  </si>
  <si>
    <t xml:space="preserve">Clint Langley Pat Mills    </t>
  </si>
  <si>
    <t xml:space="preserve">Clint Langley began his 2000 AD career with the fully painted artwork of his co-created series Dinosty. He quickly went on to illustrate Judge Dredd, Nemesis the Warlock, Outlaw, Sinister Dexter and Tales of Telguuth. His striking mixture of fully painted art and digital manipulation on Sláine and the ABC Warriors has made him a firm favourite with fans. As well as working for 2000 AD Langley has produced covers for Games Workshop and Marvel (with striking covers for The Punisher, Wolverine and Ghost Rider amongst others), produced art for World of Warcraft and Magic: The Gathering, and is the winner of the 2007 Inquest Gamer Fan Awards for Best Artist.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</si>
  <si>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The Adventures Of Red Sonja Volume 3</t>
  </si>
  <si>
    <t>Features issues of the "Marvel Comics" series. Featuring issues of the original Marvel Comics series, each page has been re-mastered for this volume! Plus, legendary Red Sonja writer and former Editor-in-Chief, Roy Thomas, provides an introduction!</t>
  </si>
  <si>
    <t xml:space="preserve"> Various    </t>
  </si>
  <si>
    <t xml:space="preserve">A Simon &amp; Schuster author.     </t>
  </si>
  <si>
    <t>The Adventures Of Red Sonja Volume 3, The Adventures Of Red Sonja Volume 3 Price, Buy The Adventures Of Red Sonja Volume 3, Book by  Various The Adventures Of Red Sonja Volume 3 buy online, Bookshop, Online books UAE, Bookswagon UAE</t>
  </si>
  <si>
    <t>Percy Jackson and the Lightning Thief - The Graphic Novel (Book 1 of Percy Jackson)</t>
  </si>
  <si>
    <t>Look, I didn't want to be a half-blood. I never asked to be the son of a Greek God. I was just a normal kid, going to school, playing basketball, skateboarding. The usual. Until I accidentally vaporized my maths teacher. That's when things started really going wrong. SEE Percy Jackson in action for the first time - in this explosive graphic novel retelling of The Lightning Thief    The first book in the bestselling Percy Jackson and the Olympians series - now as a graphic novel! Discover the story behind the Disney+ series.    Look, I didn't want to be a half-blood. I never asked to be the son of a Greek God. I was just a normal kid, going to school, playing basketball, skateboarding. The usual. Until I accidentally vapourised my maths teacher. That's when things started really going wrong.    Now I spend my time fighting with swords, battling monsters with my friends, and generally trying to stay alive.    This is the one where Zeus, God of the Sky, thinks I've stolen his lightning bolt - and making Zeus angry is a very bad idea.     Return to the World of Percy Jackson in the best-selling, brand-new adventure featuring the original hero in Percy Jackson and the Olympians- Chalice of the Gods - out now!    And don't miss the trio's next adventure in Percy Jackson and the Olympians- Wrath of the Triple Goddess, coming soon!</t>
  </si>
  <si>
    <t>Thorgal 9 - The Guardian of the Keys</t>
  </si>
  <si>
    <t>Thorgal meets again with old friends and old enemies when he must save the Guardian of the Keys-and with her, all of creation! Thorgal is back in his old village with his family, but once again his destiny catches up with him when Volsung of Nichor, sent by the snake Nidhogg, steals the belt of the Guardian of the Keys, which grants invulnerability. Nidhogg wants to destroy the Guardian and spread chaos throughout the universe, while Volsung just wants to become king of the world - but they both want Thorgal dead. And Volsung has taken on Thorgal's appearance.</t>
  </si>
  <si>
    <t>Thorgal 9 - The Guardian of the Keys, Thorgal 9 - The Guardian of the Keys Price, Buy Thorgal 9 - The Guardian of the Keys, Book by Jean van Hamme Thorgal 9 - The Guardian of the Keys buy online, Bookshop, Online books UAE, Bookswagon UAE</t>
  </si>
  <si>
    <t>Thorgal 9 - The Guardian of the Keys Book by Jean van Hamme online at Bookswagon.ae at best prices your trusted online bookstore ? Fast and free shipping</t>
  </si>
  <si>
    <t>Fables Vol. 5: The Mean Seasons</t>
  </si>
  <si>
    <t>Collecting issues 22 and 28-33 of the hit VERTIGO series, this trade paperback features two tales of Bigby's exploits during World War II as well as "The Year After," which follows the aftermath of the Adversary's attempt to conquer Fabletown - including the birth of Snow White and Bigby's children! Collecting issues 22 and 28-33 of the hit VERTIGO series, this trade paperback features two tales of Bigby's exploits during World War II as well as "The Year After," which follows the aftermath of the Adversary's attempt to conquer Fabletown - including the birth of Snow White and Bigby's children!</t>
  </si>
  <si>
    <t xml:space="preserve">Mark Buckingham Bill Willingham    </t>
  </si>
  <si>
    <t xml:space="preserve">&lt;b&gt;Mark Buckingham&lt;/b&gt; has been working in comics professionally for the past twenty two years, building a reputation for design, storytelling and a chameleon like diversity of art styles. Since 2002 Mark has been the regular artist on Fables, working with its writer and creator Bill Willingham, for which they have earned numerous comic industry awards. Bill Willingham never fought a desperate and losing battle in a good cause, never contributed to society in a meaningful way, and hasn't lived a life of adventure, but he's had a few moments of near adventure. At some point in his life Bill learned how to get paid for telling scurrilous lies to good people, and he's been doing it ever since. He lives in the wild and frosty woods of Minnesota with a dog and a cat he hasn't met yet.   </t>
  </si>
  <si>
    <t>Fables Vol. 5: The Mean Seasons, Fables Vol. 5: The Mean Seasons Price, Buy Fables Vol. 5: The Mean Seasons, Book by Mark Buckingham Fables Vol. 5: The Mean Seasons buy online, Bookshop, Online books UAE, Bookswagon UAE</t>
  </si>
  <si>
    <t>Invincible: The Ultimate Collection Volume 2</t>
  </si>
  <si>
    <t>In the aftermath of Mark's revelation concerning his father, he's forced to pick up the pieces of his life and carry on. This volume collects Invincible's struggle to become his own man, to stand on his own, and live his own life. In the aftermath of Mark's revelation concerning his father, he's forced to pick up the pieces of his life and carry on. The Ultimate Collection, Vol. 2 collects Invincible's struggle to become his own man, to stand on his own and live his own life. This is a can't-miss for any Invincible fan and a perfect addition to any bookshelf. From visionary creators Robert Kirkman (The Walking Dead), Cory Walker (Science Dog), and Ryan Ottley (Amazing Spider-Man).</t>
  </si>
  <si>
    <t>Invincible: The Ultimate Collection Volume 2, Invincible: The Ultimate Collection Volume 2 Price, Buy Invincible: The Ultimate Collection Volume 2, Book by Bill Crabtree Invincible: The Ultimate Collection Volume 2 buy online, Bookshop, Online books UAE, Bookswagon UAE</t>
  </si>
  <si>
    <t>Spider-girl Vol.7: Betrayed</t>
  </si>
  <si>
    <t>Who will lead the New York underworld? Will the Green Goblin go good or give grief? What secret is Mary Jane keeping? And who is the next true Spider-Man? Guest-starring the Fantastic Five, this work contains a collection of "Spider-Girl" numbered 34-38, and 51. Who will lead the New York underworld? Will the Green Goblin go good or give grief? What secret is Mary Jane keeping? And who is the next true Spider-Man? Guest-starring the Fantastic Five, this work contains a collection of "Spider-Girl" numbered 34-38, and 51.</t>
  </si>
  <si>
    <t xml:space="preserve">Pat Olliffe Sean McKeever Tom DeFalco  </t>
  </si>
  <si>
    <t>Spider-girl Vol.7: Betrayed, Spider-girl Vol.7: Betrayed Price, Buy Spider-girl Vol.7: Betrayed, Book by Pat Olliffe Spider-girl Vol.7: Betrayed buy online, Bookshop, Online books UAE, Bookswagon UAE</t>
  </si>
  <si>
    <t>The Bone Whistle</t>
  </si>
  <si>
    <t>Darly can't overcome her anger at a father she never knew. Viv, her mother, can't get over the man himself. What Darly doesn't know, is that her father is not of human blood. One of the elusive wanaghi, the fey-like folk who live beneath the Dakotan hills, he left Viv to return to his own kind before realizing that she would bear his child. Young, brash Darly can't overcome her anger at a father she never knew.   Viv, her secretive mother, can't get over the man himself.  What Darly doesn't  know, and what Viv refuses to tell her, is that her father is not of human  blood.  One of the elusive wanaghi, the fey-like folk who live beneath the  Dakotan hills, he left Viv to return to his own kind before realizing that she  would bear his child.  When the gift of a bone whistle brings Darly's father to  her, she finally discovers who he is.  She decides, against her mother's advice,  to follow him to his land under the hills.  There she meets the rest of her  family . . . and a young man who steals her heart.  Even knowing the dangers,  Darly can't help but fall in love and into the intriques of the wanaghi.</t>
  </si>
  <si>
    <t xml:space="preserve">Eva Swan    </t>
  </si>
  <si>
    <t>Black Orchid</t>
  </si>
  <si>
    <t>After being viciously murdered, Susan Linden is reborn fully grown as the Black Orchid, a hybrid of plant and human, destined to avenge her own death. Now, as this demigoddess attempts to reconcile human memory and botanical origins, she must untangle the webs of deception and secrets that led to her death. Before introducing the modern version of The Sandman, Neil Gaiman wrote this dark tale that reinvented a strange DC Comics super hero in the Vertigo mold. Featuring spectacular art by Gaiman's frequent collaborator, Dave McKean, BLACK ORCHID is now collected in a deluxe trade paperback After being viciously murdered, Susan Linden is reborn fully grown as the Black Orchid, a hybrid of plant and human, destined to avenge her own death. Now, as this demigoddess attempts to reconcile human memory and botanical origins, she must untangle the webs of deception and secrets that led to her death. Beginning in the cold streets of a heartless metropolis and ending in the Amazon rainforest, this book takes the reader on a journey through secrets, suffering and self-rediscovery.</t>
  </si>
  <si>
    <t xml:space="preserve">Neil Gaiman     </t>
  </si>
  <si>
    <t xml:space="preserve">&lt;p&gt;Neil Gaiman is the No.1 &lt;i&gt;Sunday Times&lt;/i&gt; and &lt;i&gt;New York Times&lt;/i&gt; bestselling writer of books, graphic novels, short stories, film and television for all ages, and is known for creating extraordinary worlds beyond imagination. He has been awarded numerous literary honours and many of his books have been made into films and adapted for TV and radio. In recent years, Neil wrote and was the showrunner for a critically acclaimed television adaptation of &lt;i&gt;Good Omens&lt;/i&gt;, the seminal novel he co-authored with the late Sir Terry Pratchett. He has also written two episodes of &lt;i&gt;Doctor Who&lt;/i&gt; and appeared in &lt;i&gt;The Simpsons&lt;/i&gt; as himself. &lt;br&gt;&lt;br&gt;In 2017, Neil became a Goodwill Ambassador for UNHCR, the UN Refugee Agency. He received a Doctor of Letters from the University of St Andrews, is a Professor in the Arts at Bard College and is a Royal Society of Literature fellow. Born in the UK, Neil now mostly lives in America, and travels all around the world every year appearing at festivals, events and conventions.&lt;/p&gt;    </t>
  </si>
  <si>
    <t xml:space="preserve">  Praise for Black Orchid:  "[A] brilliant book that should not be passed up."--IGN      Praise for Neil Gaiman:      "Neil Gaiman is, simply put, a treasure house of story, and we are lucky to have him in any medium"--Stephen King</t>
  </si>
  <si>
    <t>Buy Black Orchid Book by Neil Gaiman  Get your copy at Bookswagon.ae UAE at best prices from your trusted online bookstore ? Fast and free shipping</t>
  </si>
  <si>
    <t>Critical Approaches to Comics</t>
  </si>
  <si>
    <t>Critical Approaches to Comics offers students a deeper understanding of the artistic and cultural significance of comic books and graphic novels by introducing key theories and critical methods for analyzing comics. Critical Approaches to Comics offers students a deeper understanding of the artistic and cultural significance of comic books and graphic novels by introducing key theories and critical methods for analyzing comics. Each chapter explains and then demonstrates a critical method or approach, which students can then apply to interrogate and critique the meanings and forms of comic books, graphic novels, and other sequential art. The authors introduce a wide range of critical perspectives on comics, including fandom, genre, intertextuality, adaptation, gender, narrative, formalism, visual culture, and much more.    As the first comprehensive introduction to critical methods for studying comics, Critical Approaches to Comics is the ideal textbook for a variety of courses in comics studies.    Contributors: Henry Jenkins, David Berona, Joseph Witek, Randy Duncan, Marc Singer, Pascal Lefevre, Andrei Molotiu, Jeff McLaughlin, Amy Kiste Nyberg, Christopher Murray, Mark Rogers, Ian Gordon, Stanford Carpenter, Matthew J. Smith, Brad J. Ricca, Peter Coogan, Leonard Rifas, Jennifer K. Stuller, Ana Merino, Mel Gibson, Jeffrey A. Brown, Brian Swafford</t>
  </si>
  <si>
    <t>Taylor &amp; Francis Ltd</t>
  </si>
  <si>
    <t xml:space="preserve">Matthew J. Smith Randy Duncan   </t>
  </si>
  <si>
    <t xml:space="preserve">Matthew J. Smith is Associate Professor of English at Azusa Pacific University, USA. He is the author of Performance and Religion in Early Modern England: Stage, Cathedral, Wagon, Street (Notre Dame, 2018) and co-editor, with Julia Lupton, of Face to Face in Shakespearean Drama (Edinburgh, 2019). He is guest editor of two special issues of Christianity &amp; Literature: The Sacramental Text Reconsidered (2016) and Sincerity (co-editor, 2017). &lt;div&gt;&lt;span style="font-size: 12pt; font-family: 'Times New Roman';"&gt;Dr. Randy Duncan is a co-founder the Comic Arts Conference, the nation's first annual academic conference devoted solely to the study of comics. &lt;span style="font-size: 12pt; font-family: 'Times New Roman';"&gt;He also wrote the entries on Stan Lee, Jack Kirby, Will Eisner and other comics-related topics for the &lt;i&gt;St. James Encyclopedia of Popular Culture.&lt;/i&gt;&lt;/span&gt;&lt;/span&gt;&lt;/div&gt;   </t>
  </si>
  <si>
    <t xml:space="preserve">  'In this volume, ably edited by Randy Duncan and Matthew J. Smith, some of the brightest and best international comics critics have joined forces to apply a variety of theoretical approaches to selected major texts to elucidate their appeal for the modern reader. The result is a user-friendly guide for professors, students, and general readers alike. Criticism has seldom been more fun.' -M. Thomas Inge, Blackwell Professor of Humanities, Randolph-Macon College 'The strength of this overview is in its truly admirable breadth-the broad range of objects it analyzes along with the various methodologies it brings to bear on comics. This volume is a valuable introduction to the lexicon of what many are now calling 'comics studies' that usefully seeks to enlarge the emerging field as opposed to fixing it down.' -Hillary Chute, Neubauer Family Assistant Professor, English, University of Chicago 'Despite the increasingly broad academic interest in and published studies of comic books, until now there has not been a single-volume handbook to methods in the field... If there is to be a discipline of 'comics studies,' this is the sort of book necessary for the conversation.' - D. Orcutt, CHOICE magazine 'Editors Matthew J. Smith and Randy Duncan deserve applause for their meticulous editing of Critical Approaches to Comics.' - Kirsten Mollegaard, University of Hawai'i at Hilo</t>
  </si>
  <si>
    <t>Critical Approaches to Comics, Critical Approaches to Comics Price, Buy Critical Approaches to Comics, Book by Matthew J. Smith Critical Approaches to Comics buy online, Bookshop, Online books UAE, Bookswagon UAE</t>
  </si>
  <si>
    <t>Talk to My Back</t>
  </si>
  <si>
    <t>A celebrated masterwork shimmering with vulnerability from one of alt-manga's most important female artists. A celebrated masterwork shimmering with vulnerability from one of alt-manga's most important female artists.  'Now that we ve woken from the dream, what are we going to do?' Chiharu thinks to herself, rubbing her husband s head affectionately.  Set in an apartment complex on the outskirts of Tokyo, Yamada Murasaki's Talk To My Back (1981 84) explores the fraying of Japan's suburban middle-class dreams through a woman's relationship with her two daughters as they mature and assert their independence, and with her husband, who works late and sees his wife as little more than a domestic servant.  While engaging frankly with the compromises of marriage and motherhood, Yamada remains generous with the characters who fetter her protagonist. When her husband has an affair, Chiharu feels that she, too, has broken the marital contract by straying from the template of the happy housewife. Yamada saves her harshest criticisms for society at large, particularly its false promises of eternal satisfaction within the nuclear family as fears of having been 'thrown away inside that empty vessel called the household' gnaw at Chiharu s soul.  Yamada was the first cartoonist in Japan to use the expressive freedoms of alt-manga to address domesticity and womanhood in a realistic, critical, and sustained way. A watershed work of literary manga, Talk To My Back was serialized in the influential magazine Garo in the early 1980s, and is translated by Eisner nominated Ryan Holmberg.</t>
  </si>
  <si>
    <t xml:space="preserve">Ryan Holmberg Yamada Murasaki   </t>
  </si>
  <si>
    <t xml:space="preserve">The Troublemakers is translated from the original Japanese by Ryan Holmberg, an art and comics historian whose many translations include Yuichi Yokoyama's World Map Room, Osamu Tezuka's Mysterious Underground Men, and Tsuge Tadao's Trash Market.    </t>
  </si>
  <si>
    <t xml:space="preserve">  "This early feminist manga follows a suburban Tokyo woman as she navigates her relationship with an emotionally distant husband, her two maturing daughters and the fear of having been 'thrown away inside that empty vessel called the household." --The New York Times</t>
  </si>
  <si>
    <t>Buy Talk to My Back Book by Ryan Holmberg - Get your copy at Bookswagon.ae UAE at best prices from your trusted online bookstore ? Fast and free shipping</t>
  </si>
  <si>
    <t>Macbeth The Graphic Novel</t>
  </si>
  <si>
    <t>Includes the story with less dialogue for a fast-paced read. It's 11th century Scotland. Macbeth, Thane of Glamis, is one of King Duncan's greatest war captains. Upon returning from a battle with the rebellious Thane of Cawdor, Macbeth and Banquo encounter three witches, who prophecy that Macbeth will become Thane of Cawdor and then King. Each full-colour graphic novel features comic book style illustrations throughout, a character list (Dramatis Personae) and information about William Shakespeare and the history of the play.</t>
  </si>
  <si>
    <t>Clive Bryant Jon Haward John McDonald Gary Erskine Nigel Dobbyn</t>
  </si>
  <si>
    <t xml:space="preserve"> &lt;p&gt;Jon Haward, in 25 years as a comic book artist, has worked on iconic characters such as Judge Dredd, Dan Dare, Spectacular Spider-man, Shinobi, Teenage Mutant Hero Turtles, Warhammer Of Ancient Blood, Mutant Chronicles, Thunderbirds, and Dr Who. Jon has brought humour strip 'Tales of The Buddha Before He Became Enlightened', created with Alan and Jamie Grant, to live at Renegade following the folding of Wasted magazine.&lt;/p&gt; &lt;strong&gt;John McDonald&lt;/strong&gt; lives in Greenwich, Connecticut.  &lt;strong&gt;Nigel Dobbyn &lt;/strong&gt;has created comics, illustration and graphic design for children and young readers for 30 years. He lives and works in England.</t>
  </si>
  <si>
    <t xml:space="preserve">  "I'm fascinated by your approach to the play and its language. I find them gripping, dramatic and, although for me the original Shakespeare is always my reason for turning to these plays, I think that what you are doing in illuminating and making perhaps more lucid, especially for young people, is clever and meaningful." Patrick Stewart, Actor</t>
  </si>
  <si>
    <t>Macbeth The Graphic Novel, Macbeth The Graphic Novel Price, Buy Macbeth The Graphic Novel, Book by Clive Bryant Macbeth The Graphic Novel buy online, Bookshop, Online books UAE, Bookswagon UAE</t>
  </si>
  <si>
    <t>Wild Animals, Vol. 1</t>
  </si>
  <si>
    <t>During the Chinese Revolution sixteen-year-old Ma Xiaojun yearns to rebel against the system... For Older Teens. Coming of age during the Cultural Revolution in China, sixteen-year-old Ma Xiaojun yearns to rebel against the system. But while he manages to get into plenty of trouble with his friends, he also nurtures a more solitary side, a mysterious obsession with keys, and the desire to achieve greatness. When maturity yields a newfound interest in the opposite sex, Xiaojun finds himself intrigued by the untouchable Mi Lan. Will he ever find the key to unlock her heart?</t>
  </si>
  <si>
    <t xml:space="preserve">Song Yang    </t>
  </si>
  <si>
    <t xml:space="preserve">&lt;p&gt;&lt;span style="color: #212121; background: white;"&gt;Song Yang (Ph.D., University of Minnesota, 2002) is a professor of sociology and criminology at the University of Arkansas. His teaching and research areas are social network analysis, including business, economic, and organizational networks, work and organization studies, and social statistics. He published many articles and chapters, with the most recent ones on &lt;i&gt;Journal of Business Research&lt;/i&gt; and &lt;i&gt;Nonprofit and Voluntary Sector Quarterly&lt;/i&gt;. He has written several books, including &lt;i&gt;Social Network Analysis&lt;/i&gt; (2008, with David Knoke), &lt;i&gt;The Invisible Hands of Political Parties in Presidential Elections: Party Activists and Political Aggregation from 2004 to 2012 &lt;/i&gt;(2013, with &lt;/span&gt;&lt;span&gt;Andrew Dowdle, Scott Limbocker, Patrick Stewart, and Karen Sebold&lt;/span&gt;&lt;span style="color: #212121; background: white;"&gt;), and &lt;i&gt;Social Network Analysis: Methods and Examples&lt;/i&gt; (2016, with &lt;/span&gt;&lt;span&gt;Franziska Keller, and Lu Zheng).&lt;/span&gt;&lt;/p&gt;&lt;p&gt; &lt;/p&gt;&lt;p&gt;&lt;span style="color: black;"&gt; &lt;/span&gt;&lt;/p&gt;    </t>
  </si>
  <si>
    <t>Buy Wild Animals, Vol. 1 Book by Song Yang - Get your copy at Bookswagon.ae UAE at best prices from your trusted online bookstore ? Fast and free shipping</t>
  </si>
  <si>
    <t>Untold Tales Of The New Universe</t>
  </si>
  <si>
    <t>Includes the tales "Nightmask", "Star Brand", "Psi-Force", "Justice", "Dp7" and "Amazing Fantasy". This book includes five startling stories of the New Universe from the days of the '80s! In "Nightmask", the deadly Gnome has lured Nightmask into one final duel to the death in an artificial dreamscape that's been created specifically to destroy him, using Nightmask's own sister as bait! "Star Brand" finds Ken Connell meeting an inter-dimensional researcher looking for the wearer of the Star Brand. Is he worthy to wield the most powerful weapon in the galaxy? In "Psi-Force", gathered by agent Emmet Proudhawk, five teens with mental powers can summon the Psi-Hawk, an entity greater than the sum of their parts. But with Proudhawk murdered by agents who want to control them, the mighty Psi-Hawk is about to meet its match! "Justice" is the story of the New Universe's judge, jury and executioner: John Tensen - a.k.a. Justice. He has made it his personal mission to make certain that paranormals are using their powers wisely. But when he executes an abusive paranormal in the presence of the para's daughter, he is forced to question the 'justice' of his own actions.  In "DP7", on the run from their captors at The Clinic, our Displaced Paranormals take shelter and hope to find the peace they so rightfully deserve on an Indian Reservation. However, they soon discover persecution extends beyond those with enhanced genetic abilities and must side with their Native American brethren to overcome an evil that threatens to engulf them all. This title collects untold tales of the New Universe: "Nightmask", "Star Brand", "Psi-Force", "Justice", "Dp7" and "Amazing Fantasy" numbered 18.</t>
  </si>
  <si>
    <t xml:space="preserve">Tony Bedard Peter David  Jeff Parker   </t>
  </si>
  <si>
    <t xml:space="preserve">Tony Bedard is an American writer and editor who has worked in the comic book industry since 1992, and in the video game industry since 2012. His best known video game works include several installments in the Call of Duty franchise. As a writer, he is known for his run on Marvel Comics X-Men spin-off Exiles, and multiple series for DC Comics including Birds of Prey, Green Lantern: New Guardians, and Supergirl. Peter David is a prolific writer whose career, and continued popularity, spans more than twenty-five years. He has worked in every conceivable media—television, film, books (fiction, nonfiction, and audio), short stories, and comic books—and acquired followings in all of them.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</si>
  <si>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Untold Tales Of The New Universe, Untold Tales Of The New Universe Price, Buy Untold Tales Of The New Universe, Book by Tony Bedard Untold Tales Of The New Universe buy online, Bookshop, Online books UAE, Bookswagon UAE</t>
  </si>
  <si>
    <t>Buy Untold Tales Of The New Universe Book by Tony Bedard online at Bookswagon.ae at best prices from your trusted online bookstore ? Fast and free shipping</t>
  </si>
  <si>
    <t>It's 11th century Scotland. Macbeth, Thane of Glamis, is one of King Duncan's greatest war captains. Upon returning from a battle with the rebellious Thane of Cawdor, Macbeth and Banquo encounter three witches, who prophecy that Macbeth will become Thane of Cawdor and then King. The full and unabridged play in comic book form. It's 11th century Scotland. Macbeth, Thane of Glamis, is one of King Duncan's greatest war captains. Upon returning from a battle with the rebellious Thane of Cawdor, Macbeth and Banquo encounter three witches, who prophecy that Macbeth will become Thane of Cawdor and then King. They also prophecy that Banquo will become the father of kings. When Lady Macbeth hears this, she is determined to push her husband to take fate into his own hands and make himself king by murdering Duncan. Macbeth is reluctant to harm Duncan. But, when the King makes arrangements to visit Macbeth's castle, the opportunity presents itself. Pressed on by his wife, Macbeth kills Duncan and blames the King's drunken attendants, who he also kills. However, Macbeth is racked with guilt and begins to see apparitions. When the body is discovered, Malcolm and Donalbain, the King's sons, are suspicious of Macbeth and flee for their lives. To everyone else, it looks as if the sons have been the chief conspirators and Macbeth is crowned King of Scotland.  Banquo's suspicions grow, based on his encounter with the witches and Macbeth is wary of the second prophecy concerning Banquoa's offspring. Macbeth hires assassins to kill Banquo and his son, Fleance. Banquo is murdered that night, but Fleance escapes. The bloody ghost of Banquo appears to Macbeth at a feast, tormenting his already guilty conscience. In addition, Macduff, once a comrade of Macbeth, has fled after the King's sons to England, as he also suspects Macbeth. In revenge, Macbeth butchers Macduff's entire household. Macduff and the King's sons raise an army in England and march against Macbeth, who is given another prophecy by the witches, as he prepares for the assault. They tell him his throne is safe until Birnam Wood comes to Dunsinane and he will not die by the hand of any man born of a woman. Macbeth now feels invincible. Lady Macbeth, on the other hand, has been slowly driven mad by her dreams, in the wake of Duncan's murder. She sleepwalks and eventually kills herself. Macbeth learns that many of his lords are deserting and joining Malcolm's army, which approaches Dunsinane under cover of boughs, which they've cut from the trees of Birnam Wood.  Macbeth and Macduff eventually meet on the bloody battlefield. Macbeth laughs derisively, relating the witches' prophecy. But Macduff retorts that he was from his mother's womb untimely ripp'd and not (technically) of woman born. The play ends with the death of Macbeth and Malcolm is crowned King of Scotland.</t>
  </si>
  <si>
    <t>Unabridged edition</t>
  </si>
  <si>
    <t>027108491X</t>
  </si>
  <si>
    <t>Us Two Together</t>
  </si>
  <si>
    <t>An account of the author’s experience of her father’s illness, primary progressive aphasia, in graphic novel format. In this beautifully illustrated graphic novel, now translated into English from Dutch, artist Ephameron chronicles her father’s losing battle with early-onset primary progressive aphasia (PPA)—a rare form of dementia that advanced slowly and left him unable to speak or to coordinate his thoughts and actions.     A moving sequence of paper collage illustrations layered under text depicts Ephameron’s father’s decline and her family’s experience of caring for him. Compositional techniques combined with image, rhythm, and narrative work both to convey emotion and to frame illness in its context. Unlike other portrayals of dementia, Ephameron’s does not shy away from portraying the brutality of the disease. Us Two Together is a poetic and melancholic depiction of how dementia slowly disintegrates a body.</t>
  </si>
  <si>
    <t xml:space="preserve">Michele Hutchison    </t>
  </si>
  <si>
    <t xml:space="preserve">Michele Hutchison is a British writer and translator, mainly of Dutch-language literature. She won the 2020 International Booker Prize for her translation of &lt;i&gt;The Discomfort of Evening&lt;/i&gt; by Marieke Lucas Rijneveld.    </t>
  </si>
  <si>
    <t xml:space="preserve">  “This visual poem asks an existential question—who are humans without language?—but its drive feels deeply personal.”    —Publishers Weekly  “Us Two Together shares an experience no one would wish to duplicate, but one that has meaning and lessons for all.”    —Peter Dabbene Foreword Reviews  “Torn-apart worlds as fragile as paper: Ephameron truly captures the slow and haunting grief of sickness in Us Two Together.”    —Aidan Koch, author of After Nothing Comes  “Ephameron pulls from her experience as a gallery artist creating installations to craft Us Two Together and use each aspect of the presentation to create a personal encounter with what she portrays for each reader, drawing you in for something that’s hard to put into words, communicating the abstract through a mastery of her craft and an openness of her heart.”    —The Beat  “While at times a heart-wrenching meditation on illness, Us Two Together resonates in multiple senses. . . . It presents a tragedy in slow motion, replete with lyricism and tenderness.”    —Hyperallergic</t>
  </si>
  <si>
    <t>Wires and Nerve, Volume 2</t>
  </si>
  <si>
    <t>The world of the Lunar Chronicles comes alive in this thrilling continuation of "Wires and Nerve, " which finds Iko and the Lunar crew battling rogue soldiers as they work to unify Earth and Luna. #1 New York Times- and USA Today-bestselling Marissa Meyer extends the world of the Lunar Chronicles with the thrilling next installment of the Wires and Nerve graphic novel series following Iko, the beloved android with a heart of (mechanized) gold.     I certainly didn't ask for a bodyguard. If I had, I would have requested one with a sense of humor.     Iko, now accompanied by a handsome royal guard named Liam, has been tasked with hunting down Alpha Lysander Steele. Unless Queen Cinder can reverse the mutations that were forced on them years before, Steele and his soldiers plan to satisfy their monstrous appetites with a massacre of the innocent people of Earth.     And to show he's serious, Steele is taking hostages.     As tensions rise and the situation grows dire, Iko and Liam race to find Steele and get the hostages to safety. But when Iko uncovers the truth about her own unusual programming, she will be forced to confront her deepest fears about love, friendship, and mortality.     With appearances by Cinder, Cress, Scarlet, Winter, and the rest of the Rampion crew, this is a must-have for fans of the bestselling Lunar Chronicles series.     Don't miss the other books in The Lunar Chronicles series:   Cinder  Scarlet  Cress  Winter  Stars Above  Fairest  Wires and Nerve Vol. 1  Wires and Nerve Vol. 2: Gone Rogue</t>
  </si>
  <si>
    <t>Feiwel &amp; Friends</t>
  </si>
  <si>
    <t xml:space="preserve">Stephen Gilpin Marissa Meyer    </t>
  </si>
  <si>
    <t xml:space="preserve">&lt;p&gt;Stephen Gilpin is the award-winning illustrator of dozens of children's books and has worked for tons of awesome clients. He lives and works with his wife, Angie, in Hiawatha, Kansas.&lt;/p&gt; Marissa Meyer is the #1 New York Times-bestselling author of The Lunar Chronicles, Heartless, The Renegades Trilogy, and Instant Karma, as well as the graphic novel duology Wires and Nerve. She holds a BA in Creative Writing from Pacific Lutheran University and a MA in Publishing from Pace University. In addition to writing, Marissa hosts The Happy Writer podcast.   </t>
  </si>
  <si>
    <t xml:space="preserve">  Paise for Wires and Nerve:   A Boston Globe Best Book of the Year     "Fans of The Lunar Chronicles and new readers alike will be delighted ... Energetic and entertaining with the right balance of action, humor, and romance." --VOYA, starred review on Vol. 1     "The Lunar Chronicles continue in this entertaining graphic novel sequel to the existing volumes." --School Library Journal on Vol. 1     "Iko is an entertainingly flippant yet formidable heroine, a former servant droid who now inhabits an escort's body and takes on bloodthirsty enemies as though she were invincible." --Publishers Weekly on Vol. 1     "The star of this story is still [android] Iko, who finds out more about her creation and how human she really can be despite her antagonistic, will-they/won't-they relationship with Kinney. ...Builds to a satisfying ending for all characters involved." --Voices of Youth Advocates, starred review on Vol. 2     "Now Iko and the frustrating (but handsome!) guard Liam Kinney must scramble to prevent a massacre during Cinder's visit to Earth for the annual Peace Festival. ...Fans will be delighted to revisit Meyer's futuristic Earth and her young saviors. --Booklist on Vol. 2     Praise for the Lunar Chronicles:   #1 New York Times-Bestselling Series  USA Today-Bestseller  Publishers Weekly Bestseller     "A mash up of fairy tales and science fiction . . . a cross between Cinderella, Terminator, and Star Wars." --Entertainment Weekly     "Prince Charming among the cyborgs." --The Wall Street Journal     "Terrific." --Los Angeles Times     "Marissa Meyer rocks the fractured fairytale genre." --The Seattle Times     "Epic awesome." --Bustle     "A binge-reading treat." --MTV     "Takes the classic to a whole new level." --NPR     Praise for Heartless:   #1 New York Times-Bestseller  Publishers Weekly Bestseller     "The author's best fantasy yet. ... If you only read one fractured fairy tale this year, make it Heartless. A must-have title. --School Library Journal, starred review     "What Gregory Maguire did for the Wicked Witch, Meyer does for Lewis Carroll's Queen of Hearts, tracing her arc from a teen with dreams of owning a bakery into a murderous madwoman." --People Magazine     Praise for the Gilded Duology:   New York Times-Bestselling Series  Indie bestseller     "When it comes to reimagined fairy tales, the reigning queen of the genre is Marissa Meyer... This dark, enchanting book is Meyer at the height of her powers -- crafting a new tale with an old-school feel where nobody is guaranteed a happily-everafter. It is fresh and utterly engrossing while also familiar -- just what Meyer does best." --The New York Times     "The queen of fairy-tale retellings is back, this time with "Rumpelstiltskin" as her inspiration, and the result is a gorgeously intricate tale that will have readers locked in from the start. " --Booklist</t>
  </si>
  <si>
    <t>Wires and Nerve, Volume 2, Wires and Nerve, Volume 2 Price, Buy Wires and Nerve, Volume 2, Book by Stephen Gilpin Wires and Nerve, Volume 2 buy online, Bookshop, Online books UAE, Bookswagon UAE</t>
  </si>
  <si>
    <t>Jamilti and Other Stories</t>
  </si>
  <si>
    <t>Rutu Modan's Exit Wounds was chosen by The Times as one of the three best graphic novels of 2007. A collection of searing shorts from Israel's finest graphic novelist    Rutu Modan's Exit Wounds was chosen by The Times as one of the three best graphic novels of 2007. It won the 2008 Eisner Award for the Best New Graphic Novel and was nominated for the Angoulame Best Comic Book Prize.    Jamilti and Other Stories collects Modan's early short works- stories that range from darkly fantastical and unsettling to surprising discoveries that shape personal identity. And, as in Exit Wounds, she addresses political violence affecting everyday lives.</t>
  </si>
  <si>
    <t xml:space="preserve">Rutu Modan    </t>
  </si>
  <si>
    <t xml:space="preserve">Rutu Modan has received several awards in Israel and abroad, including the Best Illustrated Children's Book Award from the Israel Museum in Jerusalem four times and Young Artist of the Year from the Israel Ministry of Culture, and is a chosen artist of the Israel Cultural Excellence Foundation.    </t>
  </si>
  <si>
    <t xml:space="preserve">  Praise for Rutu Modan: “The real glory of "Exit Wounds "is Modan’s artwork. Her characters’ body language and facial expressions, rendered in the gestural ‘clear line’ style of Hergé’s Tintin books, are so precisely observed, they practically tell the story by themselves.” "—The New York Times Book Review     "“Modan’s spare, affecting lines and charged dialogue add up to a tragicomic take on family and identity . . . Grade A–” "—The Washington Post"  Praise for Rutu Modan: "The real glory of "Exit Wounds "is Modan's artwork. Her characters' body language and facial expressions, rendered in the gestural 'clear line' style of Herge's Tintin books, are so precisely observed, they practically tell the story by themselves." "--The New York Times Book Review     ""Modan's spare, affecting lines and charged dialogue add up to a tragicomic take on family and identity . . . Grade A-" "--The Washington Post"  Praise for Rutu Modan:   "The real glory of "Exit Wounds "is Modan's artwork. Her characters' body language and facial expressions, rendered in the gestural 'clear line' style of Herge's Tintin books, are so precisely observed, they practically tell the story by themselves." "--The New York Times Book Review       ""Modan's spare, affecting lines and charged dialogue add up to a tragicomic take on family and identity . . . Grade A-" "--The Washington Post"</t>
  </si>
  <si>
    <t>Jamilti and Other Stories, Jamilti and Other Stories Price, Buy Jamilti and Other Stories, Book by Rutu Modan Jamilti and Other Stories buy online, Bookshop, Online books UAE, Bookswagon UAE</t>
  </si>
  <si>
    <t>Buy Jamilti and Other Stories Book by Rutu Modan online at Bookswagon.ae at best prices from your trusted online bookstore ? Fast and free shipping</t>
  </si>
  <si>
    <t>075952940X</t>
  </si>
  <si>
    <t>Step, Vol. 1</t>
  </si>
  <si>
    <t>A vampire tale in full color. Mr. Han is a professional monster hunter. Taming the beasts of the underworld, tracking down elusive fox spirits, and reining in vampires makes for just another average day. But when he's not dispatching the forces of darkness, he's reading bedtime stories and making breakfast for the orphaned vampire he has taken in: Dynasty Tang. But Mr. Han's motives for looking after young Dynasty Tang may not be as benevolent as they seem...</t>
  </si>
  <si>
    <t xml:space="preserve">Yanshu Yu    </t>
  </si>
  <si>
    <t>Step, Vol. 1, Step, Vol. 1 Price, Buy Step, Vol. 1, Book by Yanshu Yu Step, Vol. 1 buy online, Bookshop, Online books UAE, Bookswagon UAE</t>
  </si>
  <si>
    <t>Buy Step, Vol. 1 Book by Yanshu Yu Get your copy at Bookswagon.ae UAE at best prices from your trusted online bookstore ? Fast and free shipping</t>
  </si>
  <si>
    <t>La Hermanita de Las Niñeras #5: La Foto Escolar de Karen (Karen's School Picture)</t>
  </si>
  <si>
    <t xml:space="preserve"> La Hermanita de Las Niñeras #5: La Foto Escolar de Karen (Karen's School Picture) ¡Otra novela gráfica de esta divertida serie derivada de El Club de las Niñeras, protagonizada por la pequeña hermanastra de Kristy!    ¡Karen necesita gafas! No quiere usarlas, especialmente porque pronto se tomarán fotografías escolares. Pero elige unas bonitas armaduras de color rosa y le parece que la hacen lucir muy mayor.Entonces Ricky en la escuela comienza a decirle cosas como "lechuza" y "cuatro ojos". Si Karen usa gafas en la foto de la escuela, Ricky se burlará de ella. Si no las usa, le parecerá que tiene miedo de ser ella misma. ¡Con o sin gafas, Ricky se las pagará!Another graphic novel in this fun series spin-off of The Baby-sitters Club, featuring Kristy's little stepsister!Karen has to get glasses! She doesn't want them, especially because school pictures are going to be taken soon. But she picks out some pretty pink ones and thinks she looks very grown-up.Then Yicky Ricky at school starts calling her names, like Owl Girl and Googly Eyes. If Karen wears her glasses for the school picture, Ricky will make fun of her. If she doesn't wear them, she'll feel like she's afraid to be herself. Glasses or no glasses, that Ricky is going to get it!</t>
  </si>
  <si>
    <t xml:space="preserve">Ann M Martin  Katy Farina   </t>
  </si>
  <si>
    <t xml:space="preserve">&lt;b&gt;ANN M. MARTIN&lt;/b&gt; est la créatrice de la série &lt;i&gt;Le Club des Baby-Sitters&lt;/i&gt;, l'une des séries les plus populaires de l'histoire de l'édition, avec plus de 176 millions de livres imprimés dans le monde. Cette autrice a inspiré toute une génération de jeunes lecteurs. Ann M. Martin vit dans l'État de New York. &lt;b&gt;ANN M. MARTIN&lt;/b&gt;'s&lt;i&gt; The Baby-sitters Club&lt;/i&gt; (&lt;i&gt;Le Club des Baby-Sitters&lt;/i&gt;) series is one of the most popular series in the history of publishing. She is also the author of &lt;i&gt;Belle Teal&lt;/i&gt;, &lt;i&gt; A Corner of the Universe&lt;/i&gt; (a Newbery Honor book), &lt;i&gt;Here Today&lt;/i&gt;, and &lt;i&gt;A Dog's Life&lt;/i&gt;. She lives in New York. Katy Farina is a comic artist and illustrator based in Los Angeles, CA. She's currently a background painter at Dreamworks TV. In the past, she's done work with Boom! Studios, Oni Press, and Z2 Publishing. In the rare instance she isn't working on comics, she moonlights as the Baba Yaga; enticing local youth into ethical dilemmas and scooting around in her chicken-legged hut.   </t>
  </si>
  <si>
    <t>Jack The Ripper</t>
  </si>
  <si>
    <t xml:space="preserve"> Jack The Ripper Geary's inimitable tongue-in-cheek take on last century's most infamous serial killer.</t>
  </si>
  <si>
    <t xml:space="preserve">Rick Geary    </t>
  </si>
  <si>
    <t xml:space="preserve">Rick Geary is an illustrator for many publications including his own graphic novels.    </t>
  </si>
  <si>
    <t xml:space="preserve">  "Geary's haunting drawings unite seamlessly with his moody, well-researched text."</t>
  </si>
  <si>
    <t>Buy Jack The Ripper Book by Rick Geary - Get your copy at Bookswagon.ae UAE at best prices from your trusted online bookstore ? Fast and free shipping</t>
  </si>
  <si>
    <t>159116169X</t>
  </si>
  <si>
    <t>Dragon Ball, Vol. 14</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</si>
  <si>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Goku is the world's only hope--the only being on Earth capable of fighting Piccolo, the Great Demon King! But the city-demolishing battle ends with Piccolo birthing a younger, even tougher version of himself, who will return in three years time to finish the destruction wrought by his father! In search of a way to defeat the new Piccolo, Goku's gaze turns skyward--to the heavenly realm of Kami-sama, creator of the Dragon Balls, deity of the Dragon Ball world. But Piccolo and Kami-sama share a shocking secret...</t>
  </si>
  <si>
    <t>The Quitter</t>
  </si>
  <si>
    <t>The acclaimed creator and subject of the American Book Award-winning biopic "American Splendor" tells the story of his troubled teen years when he would beat up other kids just to win the approval of his peers. THE QUITTER SC Written by Harvey Pekar Art and cover by Dean Haspiel “Pekar’s most poignant and satisfying effort to date.”  — The New York Times Book Review “A searingly honest memoir… Pekar’s work dignifies the struggle of the average man.”  — Publishers Weekly (Starred Review) “The brilliance of THE QUITTER rests in how Pekar unironically exposes the tragedy of missed opportunities and the general ridiculousness of human behavior. Grade: A.”  — Entertainment Weekly  “Brutally honest…” — Rolling Stone  Don’t miss this new softcover edition of the award-nominated graphic novel telling the story of Harkey Pekar’s troubled teen years for the first time. With gritty, atmospheric artwork by indie-comics luminary Dean Haspiel (American Splendor, Opposable Thumbs), THE QUITTER is both Pekar's funniest and most heart-wrenching work yet. On sale September 6 • 104 pg, B&amp;W, $12.99 US • MATURE READERS</t>
  </si>
  <si>
    <t xml:space="preserve">Harvey Pekar    </t>
  </si>
  <si>
    <t xml:space="preserve">&lt;b&gt;Harvey Pekar&lt;/b&gt; is a comic book writer and author of the autobiographical &lt;i&gt;American Splendor&lt;/i&gt; series, which was adapted into an Academy Award nominated film. Pekar is also a prolific jazz and book critic. He lives in Cleveland, Ohio.    </t>
  </si>
  <si>
    <t>The Quitter, The Quitter Price, Buy The Quitter, Book by Harvey Pekar The Quitter buy online, Bookshop, Online books UAE, Bookswagon UAE</t>
  </si>
  <si>
    <t>Buy The Quitter Book by Harvey Pekar Get your copy at Bookswagon.ae UAE at best prices from your trusted online bookstore ? Fast and free shipping</t>
  </si>
  <si>
    <t>Dark Rain</t>
  </si>
  <si>
    <t>In the days after Hurricane Katrina, two men travel to evacuate New Orleans and to pull off the bank heist of a lifetime. Up against the clock and eluding armed competitors, the men find themselves in the middle of one of the greatest disasters in American history. In the days after Hurricane Katrina, two men who fell through society's cracks travel to evacuate New Orleans to pull off the bank heist of a lifetime. Up against the clock and eluding armed competitors, the men find themselves in the middle of one of the greatest humanitarian disasters in American history. All around them, the institutions that form the pillars of our society are falling apart. Surrounded by death and misery, the men face a moral challenge greater than any other obstacle they've had to overcome. Is it possible to beat the system, even when it lies in ruins? Can they save even one person--or themselves? Or will those institutions come crashing down right on top of them?</t>
  </si>
  <si>
    <t>Vertigo</t>
  </si>
  <si>
    <t xml:space="preserve">Simon Gane Mat Johnson   </t>
  </si>
  <si>
    <t xml:space="preserve">Simon Gane is the illustrator of &lt;i&gt;Track Attack&lt;/i&gt; and &lt;i&gt;Doubles Troubles&lt;/i&gt; and is a graphic novel artist. He lives in Bath, England. Coming soon...   </t>
  </si>
  <si>
    <t xml:space="preserve">  "Alternately funny and moving, but always focused on a very sharp but simple story... More than a couple of moments almost brought tears to my eyes. In the end the book is very optimistic, offering hope to those who choose to do the right thing."   HUFFINGTON POST       "DARK RAIN manages to entertain and inform about the human condition -- it's a well-grounded look at the different ways humans react to situations. Simon Gane's art is a perfect accompaniment to Mat Johnson's tale."   Denver WESTWORD    Johnson's masterful tale of loss and redemption is a real treat. Read and savor it before some sharp Hollywood producer makes a movie out of this rich gumbo of characters whose humanity and dignity fuel their fight for survival. Gane's deceptively lithe art captures action and emotion with wit, grit and grace.    MIAMI HERALD    "After reading DARK RAIN, I can honestly say that Mat Johnson has become one of my favorite comics writers. INCOGNEGRO wowed me a couple of years ago, and DARK RAIN is equally impressive. ...Johnson draws both the good and bad of the post-Katrina landscape in his characters, while Simon Gane's pen and ink artwork enhances the story without ever overpowering it."   LARGEHEARTED BOY    A pretty ripping heist/caper story. . . . A really well-crafted story. This is a movie waiting to happen. . . Simon Gane s art captures both the majesty and little moments that a great director might. UNDER THE RADAR  Mat Johnson s unflinching, macabre sense of humor is perfectly in tune with New Orleans, and Simon Gane s eye for character and detail brings the region in all its glory and degradation to vivid life. Together, Johnson and Gane dredge up nightmarish memories of the dark days following Hurricane Katrina.    Josh Neufeld, writer/artist of the New York Times Bestseller A.D.: New Orleans After the Deluge      DARK RAIN has the twists of The Treasure Of the Sierra Madre, the political punch of When The Levees Broke and the character interplay of The Defiant Ones. Mat Johnson s unique voice holds the whole thing together and makes it fresh and new.    Reginald Hudlin writer of BLACK PANTHER, director of BOOMERANG    Dark Rain is a stiff cocktail that will knock you down and set you up. Mat Johnson s ability to use the medium of the graphic novel... is second to none    Alice Randall, New York Times bestselling author of author of The Wind Done Gone and Rebel Yell    At once heart-stopping and heartbreaking, Dark Rainshows us what happens when good people avert their eyes as crimes are committed and then rationalize what they've done. Mat Johnson as always displays his deft and savage touch in injecting humanity into history.    Mark Winegardner, New York Times best-selling author of The Godfather Returns.    "Captures images of Katrina more vividly than CNN dared at the time...., DARK RAIN is a 21st century parable told in words and pictures." CRIMESPREE MAGAZINE"</t>
  </si>
  <si>
    <t>Buy Dark Rain Book by Simon Gane Get your copy at Bookswagon.ae UAE at best prices from your trusted online bookstore ? Shop Now ? Fast and free shipping</t>
  </si>
  <si>
    <t>Cholly And Flytrap: Center City</t>
  </si>
  <si>
    <t>Cholly and Flytrap, find themselves knee-deep in a mucky feud between the city's two power brokers: the Siamese-twin Hobbs Brothers and paranoid paraplegic millionaire Ameil Luvitz. When sumo-master Flytrap is mistakenly shanghaied and forced into slavery in a secret fight world, his partner Cholly's odyssey to rescue him from certain doom begins. Classic film noir action-adventure lovingly composed and hand-painted by Marvel Comics superstar Arthur Suydam! In this wacked-out world, Center City remains the belly-button lint of surviving society, a final human outpost oozing crime and racial tension between man and machine. Against this backdrop, comicdom's most unique anti-heroes, Cholly and Flytrap, find themselves knee-deep in a mucky feud between the city's two power brokers: the Siamese-twin Hobbs Brothers and paranoid paraplegic millionaire Ameil Luvitz. When sumo-master Flytrap is mistakenly shanghaied and forced into slavery in a secret fight world, his partner Cholly's odyssey to rescue him from certain doom begins.</t>
  </si>
  <si>
    <t xml:space="preserve">Arthur Suydam    </t>
  </si>
  <si>
    <t xml:space="preserve">  ""Beautiful, yet ballsy, wonky, hysterically offbeat, simultaneously illustrative and flat out, solidly constructed and unified in the service of a wonderfully wild story"." -Bill Sienkiewicz (Artist/ Author)    ""Crazy gorgeous. Some of the wildest storytelling, beautifully illustrated"." -Alex Ross (Artist/ Author)    ""Arthur Suydam is equally comfortable composing outrageous stories as he is orchestrating breathtaking visuals. A uniquely gifted American talent"." -Joe Orlando (Editor-In-Chief, Mad Magazine)  ""Beautiful, yet ballsy, wonky, hysterically offbeat, simultaneously illustrative and flat out, solidly constructed and unified in the service of a wonderfully wild story"." -Bill Sienkiewicz (Artist/ Author)   ""Crazy gorgeous. Some of the wildest storytelling, beautifully illustrated"." -Alex Ross (Artist/ Author)   ""Arthur Suydam is equally comfortable composing outrageous stories as he is orchestrating breathtaking visuals. A uniquely gifted American talent"." -Joe Orlando (Editor-In-Chief, Mad Magazine)</t>
  </si>
  <si>
    <t>Cholly And Flytrap: Center City, Cholly And Flytrap: Center City Price, Buy Cholly And Flytrap: Center City, Book by Arthur Suydam Cholly And Flytrap: Center City buy online, Bookshop, Online books UAE, Bookswagon UAE</t>
  </si>
  <si>
    <t>Lover’s Pledge (Yaoi)</t>
  </si>
  <si>
    <t>Kazuto wakes up one morning with a killer hangover. Not only that, he is in a strange bed with an even stranger man. Kazuto has no memory whatsoever of the previous night. But, according to his bedmate, Takasugi, he sold himself for $10,000. Luckily, Kazuto had his wits about him to stipulate only a month of servitude. Kazuto wakes up one morning with a killer hangover. Not only that, he is in a strange bed with an even stranger man! Kazuto has no memory whatsoever of the previous night. But, according to his bedmate, Takasugi, he sold himself for $10,000. Luckily, Kazuto had his wits about him to stipulate only a month of servitude...   A fall-in-love-with-my-master story full of titillating love arrives in Kae Maruya’s highly-anticipated debut comic!</t>
  </si>
  <si>
    <t xml:space="preserve">Kae Maruya    </t>
  </si>
  <si>
    <t>Douglas Fredericks And The House Of They</t>
  </si>
  <si>
    <t>Douglas Fredericks is a kid on a mission. His parents' 15th wedding anniversary is just around the corner and he wants to create an extra-special present for them. However, his wild attempts at unique gifts are all shut down by his friends and neighbors, concerned that Douglas' wild ideas go against what 'they' say. But who are 'they'? Douglas Fredericks is a kid on a mission. His parents' 15th wedding anniversary is just around the corner and he wants to create an extra-special present for them. However, his wild attempts at unique gifts are all shut down by his friends and neighbors, concerned that Douglas' wild ideas go against what THEY say. But who are THEY? Why do THEY make the rules? And why does everyone listen to THEY?</t>
  </si>
  <si>
    <t xml:space="preserve">Ben Roman Joe Kelly    </t>
  </si>
  <si>
    <t xml:space="preserve"> JOE KELLY is a Professor of Management at Concordia University, Montreal. He is the author of a number of books on management and organizational behaviour and has had articles published in journals such as &lt;i&gt;Harvard Business Review&lt;/i&gt;, &lt;i&gt;Journal of General Management&lt;/i&gt; and &lt;i&gt;Journal of Industrial Economics&lt;/i&gt;. He has considerable experience as an organizational behaviour consultant in the fields of restructing organizations, structured training and executive development.&lt;br/&gt;   </t>
  </si>
  <si>
    <t>Douglas Fredericks And The House Of They, Douglas Fredericks And The House Of They Price, Buy Douglas Fredericks And The House Of They, Book by Ben Roman Douglas Fredericks And The House Of They buy online, Bookshop, Online books UAE, Bookswagon UAE</t>
  </si>
  <si>
    <t>Douglas Fredericks And The House Of They Book by Ben Roman online at Bookswagon.ae at best prices your trusted online bookstore ? Fast and free shipping</t>
  </si>
  <si>
    <t>Cynical Orange, Vol. 6</t>
  </si>
  <si>
    <t>Rated T (for Teens) Despite their constant bickering, even cynical Hye-Min cannot deny that her relationship with Ma-Ha has become a deep bond of mutual trust and understanding. As a symbolic acknowledgement of their budding love, Ma-Ha presents her with a couple's ring on their 100-day anniversary. But as Hye-Min and Ma-Ha grow closer, it becomes more difficult for Shin-Bi to hide his true feelings, and So-Ryu's patience for his divided heart has reached its limit...</t>
  </si>
  <si>
    <t xml:space="preserve">Ji-Un Yoon    </t>
  </si>
  <si>
    <t>Cynical Orange, Vol. 6, Cynical Orange, Vol. 6 Price, Buy Cynical Orange, Vol. 6, Book by Ji-Un Yoon Cynical Orange, Vol. 6 buy online, Bookshop, Online books UAE, Bookswagon UAE</t>
  </si>
  <si>
    <t>Hissing, Vol. 6</t>
  </si>
  <si>
    <t>For all ages With Da-Hwa in the hospital, Da-Eh's wracked by built about the way she's treated her kind little brother all these years. Though her romance with Sun-Nam gets shelved as a result, the two are drawn closer by their affection for Da-Hwa. Does putting family first spell the end of their relationship? And is there no room enough in Da-Eh's heart for Ta-Jun to squeeze in? Find out in this heart-tugging conclusion to EunYoung Kang's Hissing!</t>
  </si>
  <si>
    <t xml:space="preserve">Eun-Young Kan    </t>
  </si>
  <si>
    <t>Buy Hissing, Vol. 6 Book by Eun-Young Kan - Get your copy at Bookswagon.ae UAE at best prices from your trusted online bookstore ? Fast and free shipping</t>
  </si>
  <si>
    <t>Savage Dragon Archives Volume 3</t>
  </si>
  <si>
    <t>Following a vicious battle with Chicago's notorious criminal organization, the Vicious Circle, the Dragon is dead...or is he? The mystery unfolds as the windy city's other heroes cope with the loss and try to fill the void. But who is this new fin-headed hero that appears whenever Chicago cop William Jonson disappears? The classic super-hero saga continues in this third gigantic volume chronicling the adventures of Erik Larsen's Savage Dragon! Following a vicious battle with Chicago's notorious criminal organization, the Vicious Circle, the Dragon is dead... or is he? The mystery unfolds as the windy city's other heroes cope with the loss and try to fill the void. But who is this new fin-headed hero that appears whenever Chicago cop William Jonson disappears? And whose voice is he hearing in his head? Meanwhile, sinister plans are afoot as DarkLord begins to consolidate his power in an attempt to claim the Earth as his own!</t>
  </si>
  <si>
    <t xml:space="preserve">Erik Larsen    </t>
  </si>
  <si>
    <t xml:space="preserve">&lt;p&gt;ERIK LARSEN is an eight year veteran of the U.S. Army, serving in a variety of roles that included a ranger infantryman as well as a recruiting NCO. &lt;/p&gt;&lt;p&gt;Erik was born and raised in a small town in South Dakota, where he enlisted in the U.S. Army immediately after high school. He completed Infantry OSUT, the Basic Airborne Course, and the Ranger Indoctrination Program before being assigned to 1st Battalion, 75th Ranger Regiment. While at 1/75, he served in a variety of positions and deployed to both Iraq and Afghanistan on multiple occasions. &lt;/p&gt;&lt;p&gt;After his fifth deployment, Erik volunteered for recruiting duty and was assigned to the Syracuse recruiting battalion as a recruiting NCO. While on recruiting duty, he ran a program specifically for those wanting to join the ranks of the 75th Ranger Regiment, as well as other SOF units, and developed a study guide for them that formed the basis for &lt;i&gt;Ranger Knowledge&lt;/i&gt;. &lt;/p&gt;&lt;p&gt;Erik is currently the owner of Blackside Concepts and is working towards his bachelors of science in business administration.&lt;/p&gt;    </t>
  </si>
  <si>
    <t>Savage Dragon Archives Volume 3, Savage Dragon Archives Volume 3 Price, Buy Savage Dragon Archives Volume 3, Book by Erik Larsen Savage Dragon Archives Volume 3 buy online, Bookshop, Online books UAE, Bookswagon UAE</t>
  </si>
  <si>
    <t>Buy Savage Dragon Archives Volume 3 Book by Erik Larsen online at Bookswagon.ae at best prices from your trusted online bookstore ? Fast and free shipping</t>
  </si>
  <si>
    <t>Someone's Girlfriend Vol. 1</t>
  </si>
  <si>
    <t xml:space="preserve"> Someone's Girlfriend Vol. 1 This sexy romance manga follows one young man's forbidden entanglement with his best friend's girlfriend!    This sexy romance manga follows one young man's forbidden entanglement with his best friend's girlfriend!    Riku can't get Shizuku out of his head to the point where she's invaded his dreams. Then one day she stops by his house and comes on to him hard-    "Do whatever you want to me."    The catch? She's his best friend's girlfriend. In their last year of high school, a dangerous romance brews!</t>
  </si>
  <si>
    <t>Someone's Girlfriend Vol. 1, Someone's Girlfriend Vol. 1 Price, Buy Someone's Girlfriend Vol. 1, Someone's Girlfriend Vol. 1 buy online, Bookshop, Online books UAE, Bookswagon UAE</t>
  </si>
  <si>
    <t>Buy Someone's Girlfriend Vol. 1 Book by  online at Bookswagon.ae at best prices from your trusted online bookstore ? Fast and free shipping</t>
  </si>
  <si>
    <t>At 25:00 in Akasaka Vol. 1</t>
  </si>
  <si>
    <t xml:space="preserve"> At 25:00 in Akasaka Vol. 1 The award-winning Boys' Love manga about actors "researching" a relationship is finally available in English print-and don't miss the live-action adaptation!    The award-winning Boys' Love manga about actors "researching" a relationship is finally available in English print-and don't miss the live-action adaptation!    Shirasaki Yuki finally landed his big break. But the pressure is on when he's cast alongside current superstar (and his former classmate!) Hayama Asami. Determined to do his best, he decides to dive deep into researching playing the role of a gay man and visits a gay bar for a one-night stand. To his surprise, Hayama is there and gives Shirasaki the shock of his life by suggesting they become friends with benefits! Can Shirasaki keep his attention on the role, or will he be captivated by Hayama's good looks and irresistible charm? Recommended for Mature Audiences.</t>
  </si>
  <si>
    <t xml:space="preserve">Hiroko Natsuno    </t>
  </si>
  <si>
    <t>At 25:00 in Akasaka Vol. 1, At 25:00 in Akasaka Vol. 1 Price, Buy At 25:00 in Akasaka Vol. 1, Book by Hiroko Natsuno At 25:00 in Akasaka Vol. 1 buy online, Bookshop, Online books UAE, Bookswagon UAE</t>
  </si>
  <si>
    <t>2.5 Dimensional Seduction Vol. 10</t>
  </si>
  <si>
    <t>A hot-blooded romantic cosplay comedy begins when an otaku meets a girl who dresses up as his favorite manga character. This sexy manga series comes recommended by Eiichiro Oda (creator of One Piece) - and don’t miss the anime, coming soon! A CONNECTION FROM THE PAST TAKES CENTER STAGE!    A CONNECTION FROM THE PAST TAKES CENTER STAGE!    Okumura is thrown for a loop when he learns that Abe Marina, the only 3D girl he ever had feelings for, is on the student council of his very own school. Then the manga club agrees to help the student council by putting on a cosplay cafe for the culture festival. Once again, Okumura's fate and Marina's intertwine... Where will the path of otakudom lead now?</t>
  </si>
  <si>
    <t xml:space="preserve">Yu Hashimoto    </t>
  </si>
  <si>
    <t>2.5 Dimensional Seduction Vol. 10, 2.5 Dimensional Seduction Vol. 10 Price, Buy 2.5 Dimensional Seduction Vol. 10, Book by Yu Hashimoto 2.5 Dimensional Seduction Vol. 10 buy online, Bookshop, Online books UAE, Bookswagon UAE</t>
  </si>
  <si>
    <t>2.5 Dimensional Seduction Vol. 10 Book by Yu Hashimoto online at Bookswagon.ae at best prices your trusted online bookstore ? Fast and free shipping</t>
  </si>
  <si>
    <t>Barry Loser: Action Hero!</t>
  </si>
  <si>
    <t xml:space="preserve"> Barry Loser: Action Hero! ‘Ridonkulously funny and every kid should get their hooter into this Total Winner of graphic novel’ – JENNY PEARSON,The Super Miraculous Journey of Freddie Yates                                          ‘Hugely enjoyable, surreal chaos’ GUARDIAN on Barry Loser                                          'The review of the 8-year-old boy in our house,“Can I keep it to give to a friend?” Best recommendation you can get’ OBSERVER                                          Brand new adventures for Barry Loser in this new series of full colour graphic novels from the author of My Big Fat Smelly Poo Diary – perfect for fans of DogMan and Bunny vs Monkey                            Barry Loser is back! And his adventures are even dafter than before!                Three amazekeel stories, including when Barry’s dad turns into a vending machine, and all Barry has to do is ‘press his buttons’ to get exactly what he wants, and the most boring grown up stories to send you to sleep …                    3 short brilliantly bit-size full colour graphic novel stories  Full of adventure, silliness, friendship and fun!  Bonus ‘how to draw’ sections to help you make your own comic books!                Have you got all of Jim Smith’s amazekeel books?                Barry Loser: I am not a loser                Barry Loser: I am still not a loser                Barry Loser: I am so over being a loser                Barry Loser: I am sort of a loser                Barry Loser and the holiday of doom                Barry Loser and the case of the crumpled carton                Barry Loser hates half term                Barry Loser and the birthday billions                Barry Loser: worst school trip ever!                Barry Loser is the best at football NOT                Barry Loser and the trouble with pets                My dad is a loser free ebook                My mum is a loser free ebook                Future Ratboy and the attack of the killer robot grannies                Future Ratboy and the invasion of the nom-noms                Future Ratboy and the quest for the missing thingy                The Super Weird Mysteries                Danger at Donut Diner                Attack of the Haunted Lunchbox                My Pencil Case is a Time Machine                Jim Smith’s books have sold 840k copies in the English language, and sold in 17 territories. He won the Roald Dahl Funny Prize, the Scholastic Lollies award, was shortlisted for the Waterstones prize, and had a World Book Day book.</t>
  </si>
  <si>
    <t xml:space="preserve">Jim Smith     </t>
  </si>
  <si>
    <t xml:space="preserve">&lt;p&gt;Jim Smith is the keelest kids’ book author in the whole wide world amen. He graduated from art school with first class honours (the best you can get) and went on to create the branding for a sweet little chain of coffee shops. He also designs cards and gifts under the name Waldo Pancake. Jim is the author of Roald Dahl Funny Prize-winning series, BARRY LOSER. Look out for his hilarious new series, Future Ratboy.&lt;/p&gt;            &lt;p&gt;Praise for BARRY LOSER&lt;/p&gt;              </t>
  </si>
  <si>
    <t>Digital download</t>
  </si>
  <si>
    <t xml:space="preserve">  ‘Ridonkulously funny and every kid should get their hooter into this Total Winner of graphic novel’ – Jenny Pearson, bestselling author of The Super Miraculous Journey of Freddie Yates                              Praise for the Barry Loser series:                            ‘Hugely enjoyable, surreal chaos’ Guardian                ‘What’s not to love?’ Sun                ‘Brilliantly illustrated stories brimming with humour, both gross-out and surreal.’ Jo Simmons                ‘The review of the 8-year-old boy in our house . . . “Can I keep it to give to a friend?” Best recommendation you can get’ Observer                ‘Brilliantly illustrated stories brimming with humour, both gross-out and surreal.’ Jo Simmons                ‘Will make you laugh out loud, cringe and snigger at the same time’ LoveReading4Kids                ‘If you love Tom Gates and Wimpy Kid, you’ll love these too!’ Sam, aged 10                ‘I laughed so much I thought I was going to burst!’ Finbar, aged 9</t>
  </si>
  <si>
    <t>Barry Loser: Action Hero!, Barry Loser: Action Hero! Price, Buy Barry Loser: Action Hero!, Book by Jim Smith  Barry Loser: Action Hero! buy online, Bookshop, Online books UAE, Bookswagon UAE</t>
  </si>
  <si>
    <t>Buy Barry Loser: Action Hero! Book by Jim Smith  online at Bookswagon.ae at best prices from your trusted online bookstore ? Fast and free shipping</t>
  </si>
  <si>
    <t>You Like Me, Not My Daughter?! (Manga) Vol. 5</t>
  </si>
  <si>
    <t>A beautiful mother, a pining tutor, and romantic hijinks await in this hot mum romcom! SEALED WITH A KISS?    SEALED WITH A KISS?    Thanks to her daughter's scheming, Ayako has finally admitted she's in love Takumi. She's so overjoyed at this revelation that the next time she sees him, Ayako can't stop herself from planting an impromptu kiss right on his lips! Takumi is understandably shocked, but not as shocked as Ayako when she learns this doesn't mean they're actually dating yet! Will these two lovebirds finally make things official? Or are they doomed to keep going in circles?!</t>
  </si>
  <si>
    <t xml:space="preserve">Kota Nozomi Giuniu Tesshin Azuma  </t>
  </si>
  <si>
    <t xml:space="preserve">Kota Nozomi is a well-known, veteran Japanese author with multiple published works through various publishers throughout Japan. He specializes in writing romantic stories, those in which the female love interests have a significantly higher age than their male counterparts.    </t>
  </si>
  <si>
    <t>You Like Me, Not My Daughter?! (Manga) Vol. 5, You Like Me, Not My Daughter?! (Manga) Vol. 5 Price, Buy You Like Me, Not My Daughter?! (Manga) Vol. 5, Book by Kota Nozomi You Like Me, Not My Daughter?! (Manga) Vol. 5 buy online, Bookshop, Online books UAE, Bookswagon UAE</t>
  </si>
  <si>
    <t>15 Minutes Before We Really Date, Vol. 2</t>
  </si>
  <si>
    <t>Childhood friends Yuuki and Natsuha are going out for real! That means awkward attempted kisses, mixed reactions from family, and even bouts of jealousy... Dating sure is tough! Now their first holiday season as a couple -- and last before they graduate -- approaches. Will they be able to make romantic memories during the most wonderful time of the year?--Back cover. Childhood friends Yuuki and Natsuha are going out for real! That means awkward attempted kisses, mixed reactions from family, and even bouts of jealousy...Dating sure is tough! Now their first holiday season as a couple and last before they graduate approaches. Will they be able to make romantic memories during the most wonderful time of the year?</t>
  </si>
  <si>
    <t xml:space="preserve">Rachel Pierce Caleb Cook Perico  </t>
  </si>
  <si>
    <t>15 Minutes Before We Really Date, Vol. 2, 15 Minutes Before We Really Date, Vol. 2 Price, Buy 15 Minutes Before We Really Date, Vol. 2, Book by Rachel Pierce 15 Minutes Before We Really Date, Vol. 2 buy online, Bookshop, Online books UAE, Bookswagon UAE</t>
  </si>
  <si>
    <t>A Very Gay Book</t>
  </si>
  <si>
    <t>From the creators of @verygaypaint, the immensely popular comedy design brand, A VERY GAY BOOK paints a cheeky and satirical portrait of the world where everything—from sports to science to soup—is gay. From the creators of @verygaypaint, the immensely popular comedy design brand, A VERY GAY BOOK paints a cheeky and satirical portrait of the world where everything—from sports to science to soup—is gay.    Trees are gay. It’s why their branches brush up against each other so softly. Right-handed people are gay because that’s the first hand you use when you do the Macarena. Left-handed people are also gay. Magnets. Palindromes. All gay. A satirical textbook—including sections on history and heroes, customs and traditions—celebrating a very gay world, A Very Gay Book is an invitation to revel in the (both real and absurdly fictional) iconic successes of the LGBTQ+ community.</t>
  </si>
  <si>
    <t xml:space="preserve">Jenson Titus Nic Scheppard   </t>
  </si>
  <si>
    <t xml:space="preserve">  "Who – and what – is gay? The answers will surprise and delight you." (Terri Schlichenmeyer, Washington Blade)  "A heavy dose of humor is something I’ve been in need of these past few weeks, and what do you know: Like a gift from the publishing gods arrives A Very Gay Book: An Inaccurate Resource for Gay Scholars, a satirical take on history in which everything is really, really gay." (Susan Felts, BookPage)  "What would the world look like if everything had gay roots? That's the kooky premise behind the hilarious and immensely entertaining new book by joint authors Jenson Titus and Nic Scheppard. The artwork is just as hilarious as the text in this friend-sharing satirical opus of all things queer (or imagined to be). This is funny fluff meant to tickle the funny bone and inspire featherweight giggles at dinner parties." (Jim Piechota, The Bay Area Reporter)  "I my own self about had an aneurysm from laughing at that. These guys are hilarious!" (Richard, Expendable Mudge Muses Aloud)</t>
  </si>
  <si>
    <t>Love's in Sight!, Vol. 3</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</si>
  <si>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As Morio and Yukiko continue to grow closer, their friends do too—or try to, at least! Differences in their lived experiences lead to clashes between Morio and Sora, Yukiko’s best friend—but could Sora’s love of running help them all find common ground and work together to take down a bully?</t>
  </si>
  <si>
    <t>Love's in Sight!, Vol. 3, Love's in Sight!, Vol. 3 Price, Buy Love's in Sight!, Vol. 3, Love's in Sight!, Vol. 3 buy online, Bookshop, Online books UAE, Bookswagon UAE</t>
  </si>
  <si>
    <t>Buy Love's in Sight!, Vol. 3 Book by  online at Bookswagon.ae at best prices from your trusted online bookstore ? Fast and free shipping</t>
  </si>
  <si>
    <t>The Lady and Her Butler Vol. 2</t>
  </si>
  <si>
    <t>A GOOD MAN IS HARD TO FIND A GOOD MAN IS HARD TO FIND    A GOOD MAN IS HARD TO FIND    Sooha couldn't ask for a better housekeeper than Taesoo. He cooks delicious meals, keeps the apartment spotless, and is a great listener. That's why she's so upset when the cute male student who works at the convenience store starts hanging out with Taesoo. If they start dating, what will happen to her clean and happy home? More than that, could she be catching feelings for her dashing roommate?</t>
  </si>
  <si>
    <t>The Lady and Her Butler Vol. 2, The Lady and Her Butler Vol. 2 Price, Buy The Lady and Her Butler Vol. 2, The Lady and Her Butler Vol. 2 buy online, Bookshop, Online books UAE, Bookswagon UAE</t>
  </si>
  <si>
    <t>White Liar</t>
  </si>
  <si>
    <t>A steamy boys love oneshot featuring the exciting, drama-filled romance between an actor and his beautician! Written and illustrated by prolific BL creator Tomo Serizawa (Snow Fairy, Scarlet Secret). A steamy boys love oneshot featuring the exciting, drama-filled romance between an actor and his beautician! Written and illustrated by prolific BL creator Tomo Serizawa (Snow Fairy, Scarlet Secret).    Shiraishi Kei is a talented freelance beautician who's experienced more downs than ups when it comes to past relationships, and so has decided to swear off love. However, when the mysterious up-and-coming actor Taiga Jinnouchi enters his life, their casual one-night stand turns into much more. Unbeknownst to Kei, Taiga has been harboring a secret for years - something that changes the meaning behind "fooling around" as the line between lies and sincerity are blurred in this whirlwind showbiz love story!</t>
  </si>
  <si>
    <t xml:space="preserve">Tomo Serizawa    </t>
  </si>
  <si>
    <t>White Liar, White Liar Price, Buy White Liar, Book by Tomo Serizawa White Liar buy online, Bookshop, Online books UAE, Bookswagon UAE</t>
  </si>
  <si>
    <t>Buy White Liar Book by Tomo Serizawa Get your copy at Bookswagon.ae UAE at best prices from your trusted online bookstore ? Shop Now ? Fast and free shipping</t>
  </si>
  <si>
    <t>Arfy Has a Ball</t>
  </si>
  <si>
    <t>Wanting to play, Arfy searches for the perfect ball. Join lovable rescue dog Arfy-star of the New York Times bestselling picture book Can I Be Your Dog?-in his second Step 1 Comic Reader, perfect for readers ages 4-6. Comic Readers are told almost entirely in action-packed dialogue! Simple, graphic, paneled layouts introduce emergent readers to the joy of comics.    Join lovable rescue dog Arfy-star of the New York Times bestselling picture book Can I Be Your Dog?-in his second Step 1 Comic Reader, perfect for readers ages 4-6. Comic Readers are told almost entirely in action-packed dialogue! Simple, graphic, paneled layouts introduce emergent readers to the joy of comics.    Arfy loves his forever home! He has his sweet person and so many toys! Arfy wants to play but what should he play with? A ball! That's it! But there are so many kinds of balls! Some balls are too big, some too heavy, and others are too far away. Will Arfy be able to find the perfect ball for him? Tag along with Arfy on his newest adventure--illustrated with panels and speech balloons for a fun intro to comics!    Step 1 Readers feature big type and easy words. Rhymes and rhythmic text paired with picture clues help children decode the story.</t>
  </si>
  <si>
    <t xml:space="preserve">Troy Cummings    </t>
  </si>
  <si>
    <t xml:space="preserve">Troy Cummings has been drawing goofy animals pretty much nonstop since kindergarten. He hibernates in Greencastle, Indiana with his wife and cubs.    </t>
  </si>
  <si>
    <t>Buy Arfy Has a Ball Book by Troy Cummings - Get your copy at Bookswagon.ae UAE at best prices from your trusted online bookstore ? Fast and free shipping</t>
  </si>
  <si>
    <t>The World's Greatest First Love, Vol. 16</t>
  </si>
  <si>
    <t>A fresh start turns sour after a manga editor's new boss turns out to be his ill-fated first love! A fresh start turns sour after a manga editor's new boss turns out to be his ill-fated first love!    When Ritsu Onodera changes jobs, looking for a fresh start, he's not exactly thrilled when his new boss turns out to be his old flame. Ritsu's determined to leave all that in the past—but how can he when his boss is just as determined that they have a future?    Manga editor Ritsu Onodera believes his high school friend Nao took care of him after he collapsed due to exhaustion while working for Marukawa Publishing’s Emerald shojo magazine. But he discovers it was actually Masamune Takano, his boss—and first love!—who nursed him back to health. Ritsu decides that he’s finally going to tell Takano how he feels, but first he has to explain to Nao, who has already confessed his own love for Ritsu, that he and Nao can’t live together anymore. Will Ritsu be able to go through with it and finally confess to Takano?!</t>
  </si>
  <si>
    <t xml:space="preserve">Shungiku Nakamura    </t>
  </si>
  <si>
    <t>The World's Greatest First Love, Vol. 16, The World's Greatest First Love, Vol. 16 Price, Buy The World's Greatest First Love, Vol. 16, Book by Shungiku Nakamura The World's Greatest First Love, Vol. 16 buy online, Bookshop, Online books UAE, Bookswagon UAE</t>
  </si>
  <si>
    <t>197473868X</t>
  </si>
  <si>
    <t>Finder Deluxe Edition: Embrace, Vol. 12</t>
  </si>
  <si>
    <t>Pain and pleasure collide when a sophisticated underworld boss crosses paths with a naive photographer hell-bent on bringing him down! Pain and pleasure collide when a sophisticated underworld boss crosses paths with a naive photographer hell-bent on bringing him down!    This deluxe edition includes never-before-released material as well as a double-sided color insert and special cover treatment! Photographer Akihito Takaba takes on a risky assignment trying to document the illegal activities of the Japanese underworld. When he captures its leader—the handsome, enigmatic Ryuichi Asami—in the crosshairs of his viewfinder, Takaba’s world is changed forever.    After their big showdown with the Russian mob, Asami and Akihito find themselves injured and once again separated, and it takes six long months of recuperating and searching before Asami is able to locate Akihito. As expected, the two have a passionate reunion…until Akihito pulls out a knife and attempts to kill Asami!</t>
  </si>
  <si>
    <t xml:space="preserve">Ayano Yamane    </t>
  </si>
  <si>
    <t>Finder Deluxe Edition: Embrace, Vol. 12, Finder Deluxe Edition: Embrace, Vol. 12 Price, Buy Finder Deluxe Edition: Embrace, Vol. 12, Book by Ayano Yamane Finder Deluxe Edition: Embrace, Vol. 12 buy online, Bookshop, Online books UAE, Bookswagon UAE</t>
  </si>
  <si>
    <t>Reggie: Penguin in Charge (A Graphic Novel)</t>
  </si>
  <si>
    <t>In the second book of this early reader graphic novel series, Reggie the kid penguin returns with his trademark spunk and energy to have more everyday adventures...but what happens when those adventures run amok? Reggie the kid penguin returns with his trademark spunk and energy for more daily adventures...but they rarely go according to plan in this hilarious early reader graphic novel series.        Around the neighborhood, Reggie is up to his regular shenanigans. But it seems like everything he does causes a mess! When he's building a toy robot, parts fly everywhere. When he's blowing bubbles, the suds make his flippers all slimy. And let's not even get started on what happens at the local pet talent show!        Reggie has a knack for causing a scene, but can this penguin use his creative energy to problem solve and learn what it means to take charge?         Reggie: Penguin in Charge is a collection of six giggle-worthy comics that tell playful and relatable stories for fun-loving kids.        DON'T MISS REGGIE'S FIRST ADVENTURE: Reggie: Kid Penguin</t>
  </si>
  <si>
    <t xml:space="preserve">Jen de Oliveira    </t>
  </si>
  <si>
    <t xml:space="preserve">  "Affectionately encapsulates the creative energy and challenges of childhood."--Kirkus Reviews  "Reggie is clever, quirky, oh-so-relatable and absolutely hilarious. He's the childhood bestie we all wish we'd had."--Katherine Battersby, author of the Cranky Chicken series  "Whimsical, heartwarming, and educational, Reggie has it all! Like every one of us, Reggie gets frustrated, makes mistakes, gets overwhelmed, and even cries. And that's okay! He doesn't let it stop him from caring, exploring, dreaming, and laughing."--Andy Runton, creator of the award-winning Owly series  Praise for Reggie: Kid Penguin A Junior Library Guild Selection      "A wacky and weirdly wise series of scenarios solved with comical kid logic." --Kirkus      "[Reggie] traverses through the short stories in this graphic collection with all the wiseacre personality and flailing energy of Mo Willems's Pigeon.... A rib-tickling title that will give the younger elementary set a character to call their own from the graphic novel shelves." --School Library Journal</t>
  </si>
  <si>
    <t>Reggie: Penguin in Charge (A Graphic Novel), Reggie: Penguin in Charge (A Graphic Novel) Price, Buy Reggie: Penguin in Charge (A Graphic Novel), Book by Jen de Oliveira Reggie: Penguin in Charge (A Graphic Novel) buy online, Bookshop, Online books UAE, Bookswagon UAE</t>
  </si>
  <si>
    <t>Marvel Comics Presents: Wolverine Vol.4</t>
  </si>
  <si>
    <t>The mayhem-loving mutant faces occult intrigue against Abdul Alhazred, while fallout from the Acts of Vengeance brings him face to facelessness with the ninjas of Deathwatch! Wolverine does it again, and he does it the best! This title collects "Marvel Comics Presents" volumes (62-71). The mayhem-loving mutant faces occult intrigue against Abdul Alhazred, while fallout from the Acts of Vengeance brings him face to facelessness with the ninjas of Deathwatch! Wolverine does it again, and he does it the best! Guest-starring is Ghost Rider! This title collects "Marvel Comics Presents" No. 62-71.</t>
  </si>
  <si>
    <t xml:space="preserve">Mark Texeira Ron Zimmerman Howard Mackie  </t>
  </si>
  <si>
    <t>Marvel Comics Presents: Wolverine Vol.4, Marvel Comics Presents: Wolverine Vol.4 Price, Buy Marvel Comics Presents: Wolverine Vol.4, Book by Mark Texeira Marvel Comics Presents: Wolverine Vol.4 buy online, Bookshop, Online books UAE, Bookswagon UAE</t>
  </si>
  <si>
    <t>Witchblade Compendium Edition</t>
  </si>
  <si>
    <t>A compendium, in which, readers can see how the Witchblade chose Sara and threw her into the chaotic world of the supernatural and also get the first appearances of Sara Pezzini, Ian Nottingham, Kenneth Irons and Jackie Estacado. There's nothing like going back to the beginning and reading it all over again. See how the Witchblade chose Sara and threw her into the chaotic world of the supernatural. Get the first appearances of Sara Pezzini, Ian Nottingham, Kenneth Irons and Jackie Estacado in one handy tome!</t>
  </si>
  <si>
    <t>Keu Cha Christina Z. Paul Jenkins Michael Turner David Wohl</t>
  </si>
  <si>
    <t xml:space="preserve">  &lt;i&gt;Paul O. Jenkins&lt;/i&gt; has built an effective relationship with the faculty in his sixteen years of service at The College of Mount St. Joseph (Cincinnati, Ohio). A library director for the last nine years, he regularly teaches courses in the Humanities Department and has served many important roles on campus, including being elected President of the Faculty in his third year of service to the College. The author has published numerous articles on collection development. Michael Turner is the lead pastor of Turning Point Church-a multicultural, multicampus church in South Metro Atlanta, Georgia-that he co-founded with his wife, Charla, in 2003. He is also an author, speaker, and coach. He and Charla have three children: Micha, Presley, and Madelyn. </t>
  </si>
  <si>
    <t>Witchblade Compendium Edition, Witchblade Compendium Edition Price, Buy Witchblade Compendium Edition, Book by Keu Cha Witchblade Compendium Edition buy online, Bookshop, Online books UAE, Bookswagon UAE</t>
  </si>
  <si>
    <t>Fly Volume 1</t>
  </si>
  <si>
    <t>When three young teens are introduced to a designer drug that gives them the ability to fly, they will each learn the costs that come with soaring in the sky and the fall that comes with it. What if there was a drug that gave you the power to fly? How far would you go to possess it and who would you hurt to get your next "fix?" When three young teens are introduced to a designer drug that gives them the ability to fly they will each learn the costs that come with soaring in the sky and the fall that comes with it. Don''''t miss the series that USA TODAY calls "a powerful story of addiction." and Newsarama calls "amazing". From the writer of The Waking and the Wonderland trilogy comes Raven Gregory' latest tale of suspense set in a world where the super heroes aren't really heroes at all...How far would you go to Fly? Collects issues one - five of the new hit ongoing series.</t>
  </si>
  <si>
    <t xml:space="preserve">Raven Gregory Eric J.   </t>
  </si>
  <si>
    <t>Buy Fly Volume 1 Book by Raven Gregory Get your copy at Bookswagon.ae UAE at best prices from your trusted online bookstore ? Fast and free shipping</t>
  </si>
  <si>
    <t>Nimuar's Loss: Book One of the Vildecaz Talents</t>
  </si>
  <si>
    <t>Ninianee and Erianthee possess different magical talents. Eri can craft entertainments out of thin air, and Nini can communicate with fur-bearing animals. Erianthee is bound for Court and the attentions of suitors while Ninianee must star near Vildecaz Castle. But during the visit of Yulko Bihn, mysterious events change everyone's plans. Ninianee and Erianthee, the daughters of Nimuar, Duz of Vildecaz, possess quite different magical talents. Pretty, charming Eri can craft entertainments out of thin air; captivating and energetic Nini can communicate with fur-bearing animals. Erianthee is bound for Court and the attentions of official and unofficial suitors while Ninianee must star near Vildecaz Castle and its surrounding forests. But during the visit of Yulko Bihn - a powerful magician to whom Duz Nimuar lost a magical battle twenty years before that cost him the knowledge of Agnith's Treasure - mysterious events change everyone's plans.</t>
  </si>
  <si>
    <t xml:space="preserve">Camille Gabor    </t>
  </si>
  <si>
    <t>Nimuar's Loss: Book One of the Vildecaz Talents, Nimuar's Loss: Book One of the Vildecaz Talents Price, Buy Nimuar's Loss: Book One of the Vildecaz Talents, Book by Camille Gabor Nimuar's Loss: Book One of the Vildecaz Talents buy online, Bookshop, Online books UAE, Bookswagon UAE</t>
  </si>
  <si>
    <t>Marvel Holiday</t>
  </si>
  <si>
    <t>Collects "Marvel Holiday Special 2004, 2005"; "Marvel Team-Up No.1"; and, "Uncanny X-Men No.143". It's that time of year again - or it will be when this book comes out - and this digest delivers six stories sure to put you in the holiday spirit! Industry legend Tom DeFalco ("Spider-Girl") and artist Takeshi Miyazawa bring you a riff on the classic "A Christmas Carol" starring Spider-Man, and rising star Roberto Aguirre-Sacasa ("Spectacular Spider-Man") writes two tales: Artist Duncan Roleau draws a story showing the many ways in which the members of the Fantastic Four celebrate the holidays, and Roger Cruz illustrates a merry mutant holiday spectacular! Plus: The New Avengers battle an Ultron robot programmed to believe it's Santa Claus, courtesy of Jeff Parker ("Interman", "Marvel Adventures Fantastic Four") and hot newcomer Reilly Brown! Then, writer Mike Carey ("Ultimate Fantastic Four", "Hellblazer") joins artist Mike Perkins ("Spellbinders", "Kiss Kiss Bang Bang") to take the Fantastic Four on a wild ride! Finally, webcomics superstar Shaenon Garrity ("Narbonic") joins indy comics legend Roger Langridge ("Fred the Clown", "Marvel Monsters: Fin Fang Four") for just the sort of insanity they're known for!  This title collects "Marvel Holiday Special 2004, 2005"; "Marvel Team-Up No.1"; and, "Uncanny X-Men No.143".</t>
  </si>
  <si>
    <t xml:space="preserve">Tom DeFalco Roberto Aguirre-Sacasa  Mike Carey   </t>
  </si>
  <si>
    <t xml:space="preserve">Tom DeFalco is an American comics writer and editor, well-known for his association with Marvel Comics and Spider-Man.  &lt;b&gt;M. R. Carey&lt;/b&gt; has been making up stories for most of his life. His novel&lt;i&gt; The Girl With All the Gifts&lt;/i&gt; was a word-of-mouth bestseller and is now a major motion picture based on his own screenplay. Under the name Mike Carey he has written for both DC and Marvel, including critically acclaimed runs on&lt;i&gt; X-Men&lt;/i&gt; and&lt;i&gt; Fantastic Four&lt;/i&gt;, Marvel's flagship superhero titles. His creator-owned books regularly appear in the &lt;i&gt;New York Times&lt;/i&gt; graphic fiction bestseller list. He also has several previous novels, two radio plays and a number of TV and movie screenplays to his credit. Follow M. R. Carey on Twitter as @MichaelCarey191 and on Facebook at Facebook.com/MRCareyAuthor.  </t>
  </si>
  <si>
    <t>Black Thorn, White Rose</t>
  </si>
  <si>
    <t>Coming from the award-winning editors of "Snow White, Blood Red", this title contains 18 works that range from Roger Zelansky's tale of Death's disobedient godson to Peter Straub's examination of a gargantuan Cinderella and her terrible twisted "art". The award-winning editors of Snow White, Blood Red return us to distinctly adult realms of myth and the fantastic — with 18 wondrous works that cloak the magical fictions we heard at grandma's knee in mantles of darkness and dread. From Roger Zelansky's delightful tale of Death's disobedient godson to Peter Straub's blood-chilling examination of a gargantuan Cinderella and her terrible twisted "art," here are stories strange and miraculous — remarkable modern storytelling that remold our most cherished childhood fables into things sexier, more sinister... and more appealing to grown-up tastes and sensibilities.</t>
  </si>
  <si>
    <t xml:space="preserve">Ellen Datlow Terri Windling   </t>
  </si>
  <si>
    <t xml:space="preserve">Ellen Datlow has been editing sci-fi, fantasy, and horror short fiction for more than thirty years. She was fiction editor of &lt;i&gt;Omni&lt;/i&gt; magazine and &lt;i&gt;Scifiction&lt;/i&gt; and has edited more than fifty anthologies, including the annual &lt;i&gt;Best Horror of the Year&lt;/i&gt;; &lt;i&gt;Poe: 19 New Tales Inspired by Edgar Allan Poe&lt;/i&gt;; &lt;i&gt;Darkness: Two Decades of Modern Horror&lt;/i&gt;; &lt;i&gt;Lovecraft Unbound&lt;/i&gt;; &lt;i&gt;Naked City: Tales of Urban Fantasy&lt;/i&gt;; &lt;i&gt;Blood and Other Cravings&lt;/i&gt;; &lt;i&gt;Supernatural Noir&lt;/i&gt;; &lt;i&gt;Queen Victoria’s Book of Spells: An Anthology of Gaslamp Fantasy&lt;/i&gt;; and two YA anthologies: &lt;i&gt;Teeth: Vampire Tales &lt;/i&gt;and &lt;i&gt;After: Nineteen Stories of Apocalypse and Dystopia&lt;/i&gt;. She’s won nine World Fantasy Awards, plus multiple Locus, Hugo, Stoker, International Horror Guild, and Shirley Jackson Awards. She was the recipient of the 2007 Karl Edward Wagner Award, given at the British Fantasy Convention for outstanding contribution to the genre, and was honored with the Life Achievement Award given by the Horror Writers Association, in acknowledgment of superior achievement over an entire career. Terri Windling has been a fiction editor for more than thirty years and has won many awards for her work. She has published more than forty anthologies (often in partnership with Ellen Datlow), as well as her own novels, children’s books, and nonfiction on fantasy, folklore, and mythic arts. She has won nine World Fantasy Awards, the Bram Stoker Award, and the SFWA Solstice Award for “outstanding contributions to the speculative fiction field as writer, editor, artist, educator, and mentor.” Her adult novel &lt;i &gt;The Wood Wife&lt;/i&gt; won the Mythopoeic Award for Novel of the Year, her collection &lt;i &gt;The Armless Maiden&lt;/i&gt; was shortlisted for the James Tiptree Jr. Award, and the YA anthology &lt;i &gt;Teeth&lt;/i&gt; (co-edited with Ellen Datlow) was short-listed for the Shirley Jackson Award. A former New Yorker, Terri lives with her husband and daughter in a small country village in Devon, England.&lt;BR&gt;&lt;BR&gt;“If there is a single person at the nexus of fantasy literature, it is Terri Windling—as writer, as painter, as editor, as muse.” —Jane Yolen   </t>
  </si>
  <si>
    <t>Vampire Academy: A Graphic Novel</t>
  </si>
  <si>
    <t>St Vladimir's Academy isn't just any boarding school - hidden away, it's a place where vampires are educated in the ways of magic and half-human teens train to protect them. Rose Hathaway is a Dhampir, a bodyguard for her best friend Lissa, a Moroi Vampire Princess. They've been on the run, but now they're being dragged back to St Vladimir's. Vampire Academy is a dark and dangerous series by Richelle Mead, now in graphic novel form.    St Vladimir's Academy isn't just any boarding school - hidden away, it's a place where vampires are educated in the ways of magic and half-human teens train to protect them.     Rose Hathaway is a Dhampir, a bodyguard for her best friend Lissa, a Moroi Vampire Princess. They've been on the run, but now they're being dragged back to St Vladimir's where the girls must survive a world of forbidden romances, a ruthless social scene and terrifying night time rituals. The biggest test? To stay alive.    Richelle Mead, the New York Times bestselling author of the Vampire Academy series, lives in Seattle in the USA.</t>
  </si>
  <si>
    <t xml:space="preserve">Leigh Dragoon Richelle Mead Emma Vieceli  </t>
  </si>
  <si>
    <t xml:space="preserve">Leigh Dragoon was raised in a log cabin in the Adirondacks, where she developed an early love of reading and writing. She became a fan of Little Women at age nine, after Beth's demise made her bawl herself to sleep. This led to a life-long appreciation of the book. After years of annual re-reads, she also became fascinated with learning about Louisa May and her family. Leigh has several print publications of her own, both graphic novels and prose, through HarperCollins and Penguin. She adapted both Richelle Mead's VAMPIRE ACADEMY and Marie Lu's LEGEND series into graphic novel scripts. She also written two prose ADVENTURE TIME novels: QUEEN OF ROGUES and THE LONESOME OUTLAW, as well as creating original comics stories and scripts for Mattel's EVER AFTER HIGH and Disney's TANGLED. &lt;p&gt;Richelle Mead is the bestselling author of the&lt;i&gt; Vampire Academy&lt;/i&gt;, &lt;i&gt;Bloodlines&lt;/i&gt; and &lt;i&gt;Age of X &lt;/i&gt;series. Her love of fantasy and science-fiction began at an early age when her father read her Greek mythology and her brothers made her watch &lt;i&gt;Flash Gordon&lt;/i&gt;. She went on to study folklore and religion at the University of Michigan, and, when not writing, Richelle spends her time drinking lots of coffee, keeping up with reality TV, and collecting 1980s T-shirts. Richelle lives with her family in Seattle in the USA.&lt;br&gt;&lt;u&gt;www.richellemead.com&lt;/u&gt;&lt;/p&gt; &lt;p&gt;Emma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t>
  </si>
  <si>
    <t>Vampire Academy: A Graphic Novel, Vampire Academy: A Graphic Novel Price, Buy Vampire Academy: A Graphic Novel, Book by Leigh Dragoon Vampire Academy: A Graphic Novel buy online, Bookshop, Online books UAE, Bookswagon UAE</t>
  </si>
  <si>
    <t>Oz: Dorothy &amp; The Wizard In Oz</t>
  </si>
  <si>
    <t>Collecting Dorothy &amp; the Wizard in Oz #1-8--P. [4] of cover. L.Frank Baum's magical worlds come to life again as Dorothy Gale takes yet another unexpected trip. This time, Dorothy and her cousin Zeb by way of an earthquake find themselves in Oz once again. Along their path they meet with such fantastical creatures as Mangaboos and invisible bears. And must stand up against the likes of gargoyles and hungry dragons, but luckily their old friend the Wizard of Oz is by their side. Readers will enjoy the newest is the already successful retelling of the Oz stories as they follow these three heroes in new and even more exciting adventures.</t>
  </si>
  <si>
    <t>Oz: Dorothy &amp; The Wizard In Oz, Oz: Dorothy &amp; The Wizard In Oz Price, Buy Oz: Dorothy &amp; The Wizard In Oz, Book by Eric Shanower Oz: Dorothy &amp; The Wizard In Oz buy online, Bookshop, Online books UAE, Bookswagon UAE</t>
  </si>
  <si>
    <t>He-Man and the Masters of the Universe Vol. 2: Origins of Eternia</t>
  </si>
  <si>
    <t>Collects Masters of the Universe Digital Chapters numbered 2-7, Masters of the Universe: The Origin of Skeletor numbered 1, Masters of the Universe: Origin of He-Man numbered 1, and Masters of the Universe: Origin of Hordak numbered 1. HE-MAN AND THE MASTERS OF THE UNIVERSE continues its return to comics in an all-new graphic novel!     The untold origin stories of Eternia's most prominent heroes and villains are unveiled by the best writers and artists in the industry today. Joshua Hale Fialkov (GREEN LANTERN) and Keith Giffen (LEGION OF SUPER-HEROES) mold the world of the Masters of the Universe, with tales of the beginnings of classic characters He-Man, Skeletor, Hordak and more! This graphic novels also puts in print several digital-first chapters.     Collects Masters of the Universe digital chapters 2-7,  Masters of the Universe- The Origin of Skeletor #1, Masters of the  Universe- Origin of He Man #1, Masters of the Universe- Origin of Hordak #1</t>
  </si>
  <si>
    <t xml:space="preserve">Frazer Irving Keith Giffen  Joshua Hale Fialkov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</si>
  <si>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Keith Giffen was an American comics artist and writer. Known for his work for DC Comics and Legion of Superheroes and Justice League, as well as being the co-creator of Lobo, Rocket Raccoon, and Jamie Reyes. &lt;p&gt;Joshua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t>
  </si>
  <si>
    <t>Wonderland Omnibus</t>
  </si>
  <si>
    <t>Years have passed since little Alice's trip down the rabbit hole into Wonderland; she is now a grown woman with a husband and two teenage children. However, all is not right with Alice as her fractured mind has turned her into a woman on the edge of insanity. Travel down the rabbit hole with Zenescope Entertainment, the company that brought you Grimm Fairy Tales!    In this deluxe, over-sized omnibus, experience the beginning of Zenescope Entertainment's most popular comic book series: Wonderland! Years have passed since little Alice's trip down the rabbit hole into Wonderland; she is now a grown woman with a husband and two teenage children. However, all is not right with Alice as her fractured mind has turned her into a woman on the edge of insanity. And when her only daughter, Calie, is led into the nightmarish realm of Wonderland, a whole new world of horrors will open up for Alice's family. You've never seen Wonderland quite like this!    Collects Return to Wonderland, Beyond Wonderland, Escape from Wonderland, and Tales from Wonderland Volumes 1-3.</t>
  </si>
  <si>
    <t xml:space="preserve">Daniel Leister Raven Gregory Ralph Tedesco Joe Brusha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</si>
  <si>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t>
  </si>
  <si>
    <t>Buy Wonderland Omnibus Book by Daniel Leister - Get your copy at Bookswagon.ae UAE at best prices from your trusted online bookstore ? Fast and free shipping</t>
  </si>
  <si>
    <t>Wonderland: Asylum</t>
  </si>
  <si>
    <t>Exiled in the realm of Wonderland, the legacy of the Mad Hatter claimed Johnny Liddle's soul creating one of the greatest villains the world has ever known. But the true horror of what Wonderland is has never been revealed ...until now! They thought the realm of madness was trapped in Wonderland. Exiled in the realm of Wonderland, the legacy of the Mad Hatter claimed Johnny Liddle's soul creating one of the greatest villains the world has ever known. But the true horror of what Wonderland is has never been revealed...until now! They thought the realm of madness was trapped in Wonderland. They were wrong! From the creators of the original Wonderland trilogy and Pat Shand (Robin Hood, Unleashed) comes the madness as you have never seen before!</t>
  </si>
  <si>
    <t xml:space="preserve">Raven Gregory Patrick Shand   </t>
  </si>
  <si>
    <t>Buy Wonderland: Asylum Book by Raven Gregory - Get your copy at Bookswagon.ae UAE at best prices from your trusted online bookstore ? Fast and free shipping</t>
  </si>
  <si>
    <t>A Distant Soil Volume 4: Coda Limited Edition</t>
  </si>
  <si>
    <t>A foiled coup attempt results in a power vacuum that leaves this alien world without its treasured weapon. The aliens have no choice but to take Liana as their reluctant new Avatar. Only an angry slave and a small group of resistance fighters can free her and the universe from the dangers of her power. A foiled coup attempt results in a power vacuum that leaves this alien world without its treasured weapon. The aliens have no choice but to take Liana as their reluctant new Avatar. Only an angry slave and a small group of resistance fighters can free her and the universe from the dangers of her power. Over a decade in the making, A Distant Soil: Coda is the fourth volume and penultimate chapter in this science fiction/fantasy saga.</t>
  </si>
  <si>
    <t xml:space="preserve">Colleen Doran    </t>
  </si>
  <si>
    <t xml:space="preserve">&lt;p&gt;Colleen Doran has been a comic-book artist since she was fifteen years old. Her credits include Spider-Man, Captain America, Wonder Woman, the Legion of Superheroes, and the Teen Titans, among others. She has worked as a cartoonist, illustrator, and film conceptual artist and has illustrated the works of Neil Gaiman, Clive Barker, Warren Ellis, and Anne Rice.    </t>
  </si>
  <si>
    <t>A Distant Soil Volume 4: Coda Limited Edition, A Distant Soil Volume 4: Coda Limited Edition Price, Buy A Distant Soil Volume 4: Coda Limited Edition, Book by Colleen Doran A Distant Soil Volume 4: Coda Limited Edition buy online, Bookshop, Online books UAE, Bookswagon UAE</t>
  </si>
  <si>
    <t>Science Fiction: The Best of the Year, 2007 Edition</t>
  </si>
  <si>
    <t>A collection of some of the best science fiction prose written in 2006, by some of the genre's greatest authors. The work includes best stories of the year. Here is a collection of the best science fiction prose written in 2006, by some of the genre's greatest authors, and selected by Rich Horton, a contributing reviewer to many of the field's most respected magazines.</t>
  </si>
  <si>
    <t>Science Fiction: The Best of the Year, 2007 Edition, Science Fiction: The Best of the Year, 2007 Edition Price, Buy Science Fiction: The Best of the Year, 2007 Edition, Book by Rich Horton Science Fiction: The Best of the Year, 2007 Edition buy online, Bookshop, Online books UAE, Bookswagon UAE</t>
  </si>
  <si>
    <t>Buy Science Fiction: The Best of the Year, 2007 Edition Book by Rich Horton online at Bookswagon.ae  from your trusted online bookstore ? Fast and free shipping</t>
  </si>
  <si>
    <t>New Mangaverse: The Rings Of Fate</t>
  </si>
  <si>
    <t>It's been a dark time since we last saw the Mangaverse. Most of the heroes have been driven underground - and now someone's killing them one by one! This title presents a collection of "New Mangaverse", numbered 1-5. This is the story they said would never be told! It's been a dark time since we last saw the Mangaverse. Most of the heroes have been driven underground - and now someone's killing them one by one! Join writer C.B. Cebulski (writer and consultant on the original Mangaverse comics) and artist Tommy Ohtsuka (from the super-popular manga and anime series "Slayers" and "Rescue Angels") for nonstop action! Whether you're a fan of the original Mangaverse or just a fan of exciting comics, the "New Mangaverse" is the place to be! This title presents a collection of "New Mangaverse", numbered 1-5.</t>
  </si>
  <si>
    <t xml:space="preserve">Tommy Ohtsuka C. B. Cebulski   </t>
  </si>
  <si>
    <t>New Mangaverse: The Rings Of Fate, New Mangaverse: The Rings Of Fate Price, Buy New Mangaverse: The Rings Of Fate, Book by Tommy Ohtsuka New Mangaverse: The Rings Of Fate buy online, Bookshop, Online books UAE, Bookswagon UAE</t>
  </si>
  <si>
    <t>New Mangaverse: The Rings Of Fate Book by Tommy Ohtsuka online at Bookswagon.ae at best prices your trusted online bookstore ? Fast and free shipping</t>
  </si>
  <si>
    <t>Pride &amp; Prejudice</t>
  </si>
  <si>
    <t>Will Lizzy's father manage to marry off her five daughters, despite his wife's incessant nagging? And will Lizzy's beautiful sister Jane marry the handsome, wealthy Mr Bingley, or will his brooding friend Mr Darcy stand between their happiness? Tailored from the adored Jane Austen classic, Marvel Comics is proud to present PRIDE AND PREJUDICE!  Two-time Rita Award-Winner Nancy Butler and fan-favorite Hugo Petrus fathfully adapt the whimsical tale ofLizzy Bennet and her loveable-if-eccentric family, as they navigate through tricky British social circles.  Will Lizzy's father manage to marry off his five daughters, despite his wife's incessant nagging   And will Lizzy's beautiful sister Jane marry the handsome, wealthy Mr. Bingley, or will his brooding friend Mr. Darcy stand between their happiness  COLLECTING:    Pride and Prejudice #1-5</t>
  </si>
  <si>
    <t xml:space="preserve">Hugo Petrus Nancy Butler   </t>
  </si>
  <si>
    <t xml:space="preserve">&lt;b &gt;Hugo Petrus&lt;/b&gt; was born in 1981 in Menorca (of the Balearic Islands), where he enjoyed a childhood consisting of cartoons, books, movies, karate, and (above all) comics! After graduating with a degree in Psychology, he decided to change paths and pursue his dream of becoming a cartoonist. Since then, his work has been featured on the pages of Marvel, DC, Dark Horse, Humanoids, and IDW (just to name a few). Hugo still lives in Spain, where he's a proud husband, father, and cuddler of cats. &lt;p&gt;Nancy Butler is the past president of the Niagara Historical Society.&lt;/p&gt;   </t>
  </si>
  <si>
    <t>Buy Pride &amp; Prejudice Book by Hugo Petrus - Get your copy at Bookswagon.ae UAE at best prices from your trusted online bookstore ? Fast and free shipping</t>
  </si>
  <si>
    <t>Imagine Wanting Only This</t>
  </si>
  <si>
    <t xml:space="preserve"> Imagine Wanting Only This Imagine Wanting Only This is a haunting graphic memoir about leaving, and those left behind.    After the sudden death of a beloved uncle, Kristen becomes obsessed with abandoned places – derelict Midwestern mining towns, an Icelandic village preserved in volcanic ash, Cambodian temples reclaimed by jungle. At the same time, she examines what it means to be an artist, to be hungry for the next experience, to be always in transit.     Beautifully illustrated in black and white, Imagine Wanting Only This confirms Kristen Radtke as an important new voice in the comics world.</t>
  </si>
  <si>
    <t xml:space="preserve">Kristen Radtke    </t>
  </si>
  <si>
    <t xml:space="preserve">&lt;b&gt;Kristen Radtke &lt;/b&gt;is the art director and New York editor of &lt;i&gt;The Believer&lt;/i&gt;  magazine and the film and video editor of &lt;i&gt;TriQuarterly&lt;/i&gt; magazine. She lives in New York. &lt;i&gt;Imagine Wanting Only This&lt;/i&gt; is her first book.    </t>
  </si>
  <si>
    <t xml:space="preserve">  Radtke is, first and foremost, a superhuman of illustration, a grandmaster like Adrian Tomine or Chris Ware.  The most beautiful graphic novel you’ll read all year, Kristen Radtke’s memoir is an absolutely stunning look at what it is to recover from grief, and is so haunting you’ll be thinking about it for days after reading it... At once narrative and factual, historical and personal, Radtke's stunning illustrations and piercing text never shy away from the big questions: Why are we here, and what will we leave behind?  Brilliant… The book is a family drama, youthful romance, obsessive adventure, and karmic inquiry wrapped in a coming-of-age tale. [Radtke's] thumbnail history of left-behind people and places, and a wondrous panel-by-panel archive of the interplay between her rapacious intellect and her expansive imagination.  [Radtke's] writing is never less than lovely, and her black-and-white drawings are masterfully eloquent: at once vivid and faded. Think Shelley’s "Ozymandias", with light top notes of Alison Bechdel and Adrian Tomine.  [Radtke is] a master of both prose narrative and visual art... In a way, what she has done in this impressive book is to revive the dead and recover the lost while illuminating a world in flux, in which change is the only constant. Powerfully illustrated and incisively written – a subtle dazzler of a debut.  Remarkable...a breathtaking mix of prose and illustration.  One of the most haunting graphic memoirs I’ve ever read... As we turn the pages on [Radtke’s] journey, we are ravaged and ravished. There is a proud tradition of graphic memoirists – of those dually equipped to wield word and image – to tell the true and deeply considered story of a life. Alison Bechdel, Roz Chast, Riad Sattouf, David Small, Marjane Satrapi, Art Spiegelman and others have done it searingly well. Add now to that list Radtke, who proves herself an equal among equals with this debut book.  With elegant writing and arresting drawings, Kristen Radtke’s Imagine Wanting Only This...grapple[s] with the limits of how much understanding our past can help us comprehend our present... She is a master of silhouette and shadow, of negative space, evoking a sense of potent isolation.  A stunning, honest meditation on loss... Radtke’s book is enchanting.  This memoir’s realisation of urgency expresses itself in human beings’ silence, which might frustrate readers of prose memoir. But here it is an opportunity for Radtke’s readers to focus, stare, wonder – to remain within urgency itself... This is a riveting use of memoir.</t>
  </si>
  <si>
    <t>Imagine Wanting Only This, Imagine Wanting Only This Price, Buy Imagine Wanting Only This, Book by Kristen Radtke Imagine Wanting Only This buy online, Bookshop, Online books UAE, Bookswagon UAE</t>
  </si>
  <si>
    <t>Once@9:53am</t>
  </si>
  <si>
    <t xml:space="preserve"> Once@9:53am At 9:53 on the morning of July 18, 1994, a suicide bomber drove a Renault Trafic van loaded with explosives into the Asociación Mutual Israelita Argentina, a Jewish community center in the bustling commercial neighborhood of Once, Buenos Aires. The explosion left eighty-five people dead and over three hundred wounded. Originally published amid widespread controversy, Once@9:53am: Terror en Buenos Aires imagines the two hours before the attack through the popular format of the fotonovela.     Part documentary, part fiction, this vivid retelling of Argentina’s deadliest bombing depicts a vibrant, complex urban community in the hours before its identity was forever changed. This expanded English edition includes a new essay by Ilan Stavans detailing the aftermath of the attack and the faulty investigations that have yet to yield any arrests or reach resolution.     A unique and powerful visual experience, Once@9:53am is both a commemoration of an atrocity that shifted Latin American Jewish identity in innumerable ways and an ingenious use of a popular format to explore the dangerous intersection of politics and religion in Latin America.</t>
  </si>
  <si>
    <t xml:space="preserve">Marcelo Brodsky Ilan Stavans    </t>
  </si>
  <si>
    <t xml:space="preserve">Marcelo Brodsky trained at the International Center of Photography, Barcelona. He is a member of the Buena Memoria human rights organization and the Pro-Monument to the Victims of Terrorism Commission. Ilan Stavans is Lewis-Sebring Professor of Humanities, Latin American and Latino Culture at Amherst College. He is the author and translator of numerous books, including The Seventh Heaven: Jewish Travels Through Latin America and The Wall.   </t>
  </si>
  <si>
    <t>Buy Once@9:53am Book by Marcelo Brodsky Get your copy at Bookswagon.ae UAE at best prices from your trusted online bookstore ? Fast and free shipping</t>
  </si>
  <si>
    <t>147422637X</t>
  </si>
  <si>
    <t>The Cartoon Introduction to Calculus</t>
  </si>
  <si>
    <t>The internationally bestselling authors of The Cartoon Introduction to Economics return to make calculus fun The award-winning illustrator Grady Klein has teamed up once again with the world's only stand-up economist, Yoram Bauman, Ph.D., to take on the daunting subject of calculus. A supplement to traditional textbooks, The Cartoon Introduction to Calculus focuses on the big ideas rather than all the formulas you have to memorize.    With Klein and Bauman as our guides, we scale the dual peaks of Mount Derivative and Mount Integral, and from their summits, we see how calculus relates to the rest of mathematics. Beginning with the problems of speed and area, Klein and Bauman show how the discipline is unified by a fundamental theorem. We meet geniuses like Archimedes, Liu Hui, and Bonaventura Cavalieri, who survived the slopes on intuition but prepared us for the avalanche-like dangers posed by mathematical rigor. Then we trek onward and scramble through limits and extreme values, optimization and integration, and learn how calculus can be applied to economics, physics, and so much more. We discover that calculus isn't the pinnacle of mathematics after all, but its tools are foundational to everything that follows. Klein and Bauman round out the book with a handy glossary of symbols and terms, so you don't have to worry about mixing up constants and constraints. With a witty and engaging narrative full of jokes and insights, The Cartoon Introduction to Calculus is an essential primer for students or for anyone who is curious about math.</t>
  </si>
  <si>
    <t>Hill &amp; Wang Inc.,U.S.</t>
  </si>
  <si>
    <t xml:space="preserve">Grady Klein Yoram Bauman   </t>
  </si>
  <si>
    <t xml:space="preserve">&lt;strong&gt;Grady Klein&lt;/strong&gt; is a cartoonist, animator, and author of several successful cartoon introductions to otherwise dry subjects.    </t>
  </si>
  <si>
    <t>The Cartoon Introduction to Calculus, The Cartoon Introduction to Calculus Price, Buy The Cartoon Introduction to Calculus, Book by Grady Klein The Cartoon Introduction to Calculus buy online, Bookshop, Online books UAE, Bookswagon UAE</t>
  </si>
  <si>
    <t>The Cartoon Introduction to Calculus Book by Grady Klein online at Bookswagon.ae at best prices your trusted online bookstore ? Fast and free shipping</t>
  </si>
  <si>
    <t>Probably Nothing</t>
  </si>
  <si>
    <t xml:space="preserve"> Probably Nothing Probably Nothing by Matilda Tristram - a moving, funny and inspiring graphic memoir by a woman who discovered she had cancer whilst she was pregnant    'This deeply personal memoir, written as a graphic novel is one of the most darkly funny, bittersweet and moving cartoons you will ever come across (and that includes the hunting scene in Bambi). It also has (spoiler alert) one hell of a happy ending. Add it to your basket now' Stylist    At 31, Matilda Tristram was 17 weeks pregnant and looking forward to having her first baby. Then she discovered she had bowel cancer.     This touching and hilarious graphic memoir, which is never morose or self-pitying, starts at the moment Matilda was diagnosed and ends when her course of chemotherapy finishes in October 2013. Recording the awkward conversations, the highs and lows of treatment, the mixed blessings of receiving 'Get Well' cards, and the reality of still having to queue too long for croissants, Matilda captures her experiences with style and warmth. Along the way she learns to cherish the small details of life. Her beautiful and boisterous son was born without complications and is reliably keeping her up most nights.    Charming, witty and uplifting - this unique and beautifully illustrated book will leave you cherishing the good things in life, and ready to face your own challenges.    Will be enjoyed by readers of The Gigantic Beard That Was Evil by Stephen Collins, Fun Home by Alison Bechdel and Building Stories by Chris Ware.    'A beautiful account ... Apart from how funny Tristram's comic is, it's hard to pinpoint what makes it so magnetic ... the honesty makes you feel, as a reader, like a companion on her journey' Zoe Williams, Guardian     Matilda Tristram studied animation at the Royal College of Art, graduating in 2008. Since then she has worked as a children's writer, lecturer and filmmaker.  She was co-writer on two animated BBC TV shows for CBeebies with Ragdoll Productions, The Adventures of Abney and Teal and Dipdap. Dipdap won a BAFTA in the short from category. Her short films have screened at over 30 festivals internationally.</t>
  </si>
  <si>
    <t>Penguin Books Ltd</t>
  </si>
  <si>
    <t xml:space="preserve">Matilda Tristram    </t>
  </si>
  <si>
    <t xml:space="preserve">Matilda Tristram is an animator, illustrator, and a script-writer for Peppa Pig. Her comic strips have featured in the Guardian, Vice, Glamour and Art Review magazines. She taught at Kingston University for ten years and at the Royal College of Art. Matilda is the author of My Year in Small Drawings (2017) and lives in London, UK. She posts her diary comics on Instagram @matildatr    </t>
  </si>
  <si>
    <t xml:space="preserve">  Moving and gloriously matter-of-fact, and an immensely funny, touching testimony  This deeply personal memoir, written as a graphic novel is one of the most darkly funny, bittersweet and moving cartoons you will ever come across (and that includes the hunting scene in Bambi). It also has (spoiler alert) one hell of a happy ending. Add it to your basket now  A beautiful account ... Apart from how funny Tristram's comic is, it's hard to pinpoint what makes it so magnetic ... the honesty makes you feel, as a reader, like a companion on her journey  A funny, poignant, and beautifully illustrated picture-book memoir  An autobiography at its most heartfelt and heartening  Poignantly compelling</t>
  </si>
  <si>
    <t>041588554X</t>
  </si>
  <si>
    <t>Critical Approaches to Comics offers students a deeper understanding of the artistic and cultural significance of comic books and graphic novels by introducing key theories and critical methods for analyzing comics. Critical Approaches to Comics offers students a deeper understanding of the artistic and cultural significance of comic books and graphic novels by introducing key theories and critical methods for analyzing comics. Each chapter explains and then demonstrates a critical method or approach, which students can then apply to interrogate and critique the meanings and forms of comic books, graphic novels, and other sequential art. The authors introduce a wide range of critical perspectives on comics, including fandom, genre, intertextuality, adaptation, gender, narrative, formalism, visual culture, and much more.  As the first comprehensive introduction to critical methods for studying comics, Critical Approaches to Comics is the ideal textbook for a variety of courses in comics studies. Contributors: Henry Jenkins, David Berona, Joseph Witek, Randy Duncan, Marc Singer, Pascal Lefevre,  Andrei Molotiu, Jeff McLaughlin, Amy Kiste Nyberg, Christopher Murray, Mark Rogers, Ian Gordon, Stanford Carpenter, Matthew J. Smith, Brad J. Ricca, Peter Coogan, Leonard Rifas,  Jennifer K. Stuller, Ana Merino, Mel Gibson, Jeffrey A. Brown, Brian Swafford</t>
  </si>
  <si>
    <t xml:space="preserve">  "In this volume, ably edited by Randy Duncan and Matthew J. Smith, some of the brightest and best international comics critics have joined forces to apply a variety of theoretical approaches to selected major texts to elucidate their appeal for the modern reader. The result is a user-friendly guide for professors, students, and general readers alike. Criticism has seldom been more fun." --M. Thomas Inge, Blackwell Professor of Humanities, Randolph-Macon College "The strength of this overview is in its truly admirable breadth--the broad range of objects it analyzes along with the various methodologies it brings to bear on comics. This volume is a valuable introduction to the lexicon of what many are now calling 'comics studies' that usefully seeks to enlarge the emerging field as opposed to fixing it down." --Hillary Chute, Neubauer Family Assistant Professor, English, University of Chicago</t>
  </si>
  <si>
    <t>Revival Volume 5: Gathering of Waters</t>
  </si>
  <si>
    <t>For one day in rural central Wisconsin, the dead came back to life. Now it's up to Officer Dana Cypress to deal with the media scrutiny, religious zealots, and government quarantine that have come with them. As the pregnant Em searches for the missing father of her child, Dana is embroiled in a conspiracy to contain Revivers that ends in fire. For one day in rural central Wisconsin, the dead came back to life. Now it's up to Officer Dana Cypress to deal with the media scrutiny, religious zealots, and government quarantine that have come with them. As the pregnant Em searches for the missing father of her child, Dana is embroiled in a conspiracy to contain Revivers that ends in fire.   Collects Revival #24-29.</t>
  </si>
  <si>
    <t xml:space="preserve">Mark Englert Jenny Frison Tim Seeley Mike Norton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</si>
  <si>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t>
  </si>
  <si>
    <t>Revival Volume 5: Gathering of Waters, Revival Volume 5: Gathering of Waters Price, Buy Revival Volume 5: Gathering of Waters, Book by Mark Englert Revival Volume 5: Gathering of Waters buy online, Bookshop, Online books UAE, Bookswagon UAE</t>
  </si>
  <si>
    <t>Revival Volume 5: Gathering of Waters Book by Mark Englert online at Bookswagon.ae at best prices your trusted online bookstore ? Fast and free shipping</t>
  </si>
  <si>
    <t>The Walking Dead Omnibus Volume 3</t>
  </si>
  <si>
    <t>A deluxe hardcover that features 24 issues of the hit series, "The Walking Dead," along with the covers for the issues. It is suitable for long-time fans, new readers, and anyone needing a heavy object with which to fend off the walking dead. This deluxe hardcover features 24 issues of the hit series, The Walking Dead, along with the covers for the issues all in one massive, oversized slip-cased volume. Perfect for long-time fans, new readers, and anyone needing a heavy object with which to fend off the walking dead!</t>
  </si>
  <si>
    <t>The Walking Dead Omnibus Volume 3, The Walking Dead Omnibus Volume 3 Price, Buy The Walking Dead Omnibus Volume 3, Book by Cliff Rathburn The Walking Dead Omnibus Volume 3 buy online, Bookshop, Online books UAE, Bookswagon UAE</t>
  </si>
  <si>
    <t>The Walking Dead Omnibus Volume 3 Book by Cliff Rathburn online at Bookswagon.ae at best prices your trusted online bookstore ? Fast and free shipping</t>
  </si>
  <si>
    <t>Ghosted Volume 3</t>
  </si>
  <si>
    <t>Jackson Winters' first mission was to steal a ghost from a haunted house. Once he did that, he thought he'd be free. But fate - or something else - had other plans for him, dragging him into the jungles of South America to confront a hellish cult that kidnapped possessed women. Williamson writes fascinating characters, full of ego and snark, and plots that plumb the depths of familiar ghost stories. Gianfelice's dynamic panels, meanwhile, are packed with grotesque ghouls galore. Fans of good ghost stories should read this by the campfire. - Booklist    "He (Williamson) is actively veering away from overused genre tropes, thus his characters are smarter than the average haunted house visitor and have a definite plan for their ghost heist." - USA Today   Jackson Winters is back for another haunted adventure - this time with personal stakes! Jackson Winters' first mission was to steal a ghost from a haunted house. Once he did that, he thought he'd be free. But fate - or something else - had other plans for him, dragging him into the jungles of South America to confront a hellish cult that kidnapped possessed women. Now, weary and worn, Jackson reluctantly agrees to help the FBI with a strange problem - a spate of particularly disturbing hauntings in New York City. Reunited with old friends, Jackson plunges into the Big Apple's supernatural black market, but what he finds brings up questions about Jackson's tormented past, why he's been followed by hauntings all his life - and what destiny the future holds for him.   With this volume, Joshua Williamson and Skybound present yet another twist on a classic ghost story, seamlessly melding an eclectic cast of characters with the horror of the undead.</t>
  </si>
  <si>
    <t xml:space="preserve">Davide Gianfelice Joshua Williamson Goran Sudzuka  </t>
  </si>
  <si>
    <t>Morning Glories Volume 1</t>
  </si>
  <si>
    <t>Morning Glory Academy is one of the most prestigious prep schools in the country... but something sinister and deadly lurks behind its walls. When six gifted, but troubled, students arrive, they find themselves trapped and fighting for their lives as the secrets of the academy reveal themselves. This title collects "Morning Glories", numbered 1-6. Morning Glory Academy is one of the most prestigious prep schools in the country... but something sinister and deadly lurks behind its walls. When six gifted, but troubled, students arrive, they find themselves trapped and fighting for their lives as the secrets of the academy reveal themselves!  Collects Morning Glories #1-6.</t>
  </si>
  <si>
    <t xml:space="preserve">Nick Spencer Joe Eisma   </t>
  </si>
  <si>
    <t xml:space="preserve">&lt;p&gt;&lt;strong&gt;Nick Spencer&lt;/strong&gt; is research director at Theos, a Christian think tank, and author of a number of books, including &lt;em&gt;Atheists: The Origin of the Species&lt;/em&gt; and &lt;em&gt;Darwin and God&lt;/em&gt;.&lt;/p&gt; Joe Eisma is the Eisner-nominated artist &amp; co-creator of the New York Times Bestseller &lt;i&gt;Morning Glories&lt;/i&gt; from Image Comics. In addition, he has drawn &lt;i&gt;Star Trek&lt;/i&gt; from IDW Publishing, &lt;i&gt;Archie&lt;/i&gt;, &lt;i&gt;Riverdale&lt;/i&gt;, and &lt;i&gt;Jughead: The Hunger&lt;/i&gt; from Archie Comics, &lt;i&gt;The Flash&lt;/i&gt; from DC Comics, and many more over the years. He resides in Dallas, Texas with his wife and sons.   </t>
  </si>
  <si>
    <t>160690275X</t>
  </si>
  <si>
    <t>Dark Shadows Volume 1</t>
  </si>
  <si>
    <t>Barnabas Collins is re-adjusting to life under his vampiric curse. Haunted by terrifying dreams of his age-old lover and nemesis, Angelique, and fighting his bloodlust, Barnabas fears that danger lies ahead for all who live at Collinwood. Meanwhile, Barnabas' ally and trusted friend Dr Julia Hoffman is harboring secrets of her own... Television's original reluctant vampire is back! Barnabas Collins is re-adjusting to life under his vampiric curse. Haunted by terrifying dreams of his age-old lover and nemesis, Angelique, and fighting his bloodlust, Barnabas fears that danger lies ahead for all who live at Collinwood. Meanwhile, Barnabas' ally and trusted friend Dr. Julia Hoffman is harboring secrets of her own...  Collecting the first four issues of Dynamite's Dark Shadows series, along with a complete cover gallery!</t>
  </si>
  <si>
    <t>Dynamic Forces Inc</t>
  </si>
  <si>
    <t xml:space="preserve">Stuart Manning Aaron Campbell   </t>
  </si>
  <si>
    <t xml:space="preserve"> Aaron Campbell has been working as a comics artist for a decade, and is now the co-writer of Vault Comics horror title, West of Sundown. During his time in comics, he’s illustrated the adventures of some of the world’s most iconic characters, including Hellblazer, Batman, Harley Quinn, The Shadow, Green Hornet, Sherlock Holmes, James Bond, and Infidel, working with such revered writers as Garth Ennis, Matt Wagner, James Robinson, and Andy Diggle.   </t>
  </si>
  <si>
    <t>Buy Dark Shadows Volume 1 Book by Stuart Manning - Get your copy at Bookswagon.ae UAE at best prices from your trusted online bookstore ? Fast and free shipping</t>
  </si>
  <si>
    <t>The Walking Dead Omnibus Volume 1</t>
  </si>
  <si>
    <t>A deluxe hardcover that features the first 24 issues of the hit series (complete with covers) all in one massive, oversized slip-cased volume. This deluxe hardcover features the first 24 issues of the hit series (complete with covers) all in one massive, oversized slip-cased volume. Perfect for longtime fans, new readers, and anyone needing a heavy object with which to fend off The Walking Dead!</t>
  </si>
  <si>
    <t>The Walking Dead Omnibus Volume 1, The Walking Dead Omnibus Volume 1 Price, Buy The Walking Dead Omnibus Volume 1, Book by Robert Kirkman  The Walking Dead Omnibus Volume 1 buy online, Bookshop, Online books UAE, Bookswagon UAE</t>
  </si>
  <si>
    <t>The Walking Dead Omnibus Volume 1 Book by Robert Kirkman  online at Bookswagon.ae at best prices your trusted online bookstore ? Fast and free shipping</t>
  </si>
  <si>
    <t>iZombie Vol. 4: Repossessed</t>
  </si>
  <si>
    <t>Gwendolyn "Gwen" Dylan is a 20-something gravedigger in an eco-friendly cemetery. Once a month she must eat a human brain to keep from losing her memories, but in the process she becomes consumed with the thoughts and personality of the dead person until she eats the next brain. Told from a female zombie's perspective, I, ZOMBIE is a smart, witty detective series with a mix of urban fantasy and romantic dramedy. Gwendolyn "Gwen" Dylan is a 20-something gravedigger in an eco-friendly cemetery. Once a month she must eat a human brain to keep from losing her memories, but in the process she becomes consumed with the thoughts and personality of the dead person until she eats the next brain. She sets out to fulfill the dead person's last request, solve a crime, or right a wrong.Once upon a time, Gwen's biggest concerns were finding a brain to snack on and worrying whether her boyfriend would find out she was a zombie. Now, with undead secret agents and monster hunters teaming up to stop a mad scientist from bringing about the end of the world, and her friends stuck right in the middle of it, Gwen has bigger problems on her hands. But can a girl help save the world without losing everything in the world she loves?</t>
  </si>
  <si>
    <t xml:space="preserve">Michael Allred Chris Roberson    </t>
  </si>
  <si>
    <t xml:space="preserve"> Chris Roberson is the author of many original and media tie-in novels.  This is his first Star Trek publication.   </t>
  </si>
  <si>
    <t xml:space="preserve">  "[A] wealth of densely quirky elements . . . which send the book soaring past merely "high-concept" into ... just plain high. Gwen, a character whose savvy, sardonic, world-weary attitude shines through all the genre trappings."—NPR/Monkey See</t>
  </si>
  <si>
    <t>iZombie Vol. 4: Repossessed, iZombie Vol. 4: Repossessed Price, Buy iZombie Vol. 4: Repossessed, Book by Michael Allred iZombie Vol. 4: Repossessed buy online, Bookshop, Online books UAE, Bookswagon UAE</t>
  </si>
  <si>
    <t>Warlord of OZ</t>
  </si>
  <si>
    <t>Peace has been restored to Oz. The fallen Witch, Lynessa, and her sister, Zina, are fading into memory like a bad dream, soon to be remembered only in tales meant to frighten children. But there is one witch that still draws breath in Oz and she has not forgotten the power of her masters or the evil that they left behind. Book 2 in the Oz trilogy!    Peace has been restored to Oz. The fallen Witch, Lynessa, and her sister, Zina, are fading into memory like a bad dream, soon to be remembered only in tales meant to frighten children. But there is one witch that still draws breath in Oz and she has not forgotten the power of her masters or the evil that they left behind. Soon the people of Oz will face a foe more frightening than any enemy that has come before... The Warlord of Oz has arrived!</t>
  </si>
  <si>
    <t xml:space="preserve">Miguel Mendonca Jeff Massey   </t>
  </si>
  <si>
    <t xml:space="preserve"> DR JEFF MASSEY is an associate Professor in the Royal English Department at Molloy College in Long Island, New York. He is the co-editor (with Larissa Tracy of Longwood University) of the forthcoming collection Heads Will Roll!, which analyzes the importance of fictional beheadings throughout European history (Brill). He is also the author of various academic and pedagogical articles, on topics ranging from gendered social readings of Geoffrey Chaucer s Troilus and Criseyde to mimetic love triangles in Thomas Hardy s The Return of the Native, as well as strategies for teaching Beowulf, Arthuriana, and comic books in the classroom. Dr. Massey holds advanced degrees in both medieval and classical literatures, espousing particular interest in mythology and monstrosity (werewolves are his specialty) as evidence of ancient popular culture. He is the vice president of MEARCSTAPA, the international association for the study of medieval monstrosity, and sits on the editorial board of Energia, a journal devoted to applied social philosophy. He currently teaches courses in monstrosity, mythology, linguistics, medievalia, and fantasy literature, including the works of JRR Tolkien and Terry Pratchett. He has recently learned the first lesson in not being seen.   </t>
  </si>
  <si>
    <t>Warlord of OZ, Warlord of OZ Price, Buy Warlord of OZ, Book by Miguel Mendonca Warlord of OZ buy online, Bookshop, Online books UAE, Bookswagon UAE</t>
  </si>
  <si>
    <t>The Theater</t>
  </si>
  <si>
    <t>In a quiet New Jersey town there sits a small, old-fashioned movie theater. But this unassuming theater holds a deep, dark secret! And when an unsuspecting couple decides to visit the old movie house to watch some horror films, they soon discover that something full of horror is also watching them. In a quiet New Jersey town there sits a small, old-fashioned movie theater. But this unassuming theater holds a deep, dark secret — one that threatens the lives of anyone who dares enter it! And when an unsuspecting couple decides to visit the old movie house to watch some horror films, they soon discover that something full of horror is also watching them! From the writer of the Wonderland trilogy and The Waking comes a whole new world of fear unlike any that has ever been seen before!</t>
  </si>
  <si>
    <t xml:space="preserve">Raven Gregory Various Artists   </t>
  </si>
  <si>
    <t xml:space="preserve"> Various Artists Kim Adlerman, Rob Gilbert, Jill Kastner, Megan Halsey, Javaka Steptoe, Kevin Kammeraad, Mickey Paraskevas, Liza Woodruff, Judy Love, Ryan Hipp, Joel Tanis, and Lena Shiffman all contributed to this book, making it a quirky collection of different artistic visions   </t>
  </si>
  <si>
    <t>The Theater, The Theater Price, Buy The Theater, Book by Raven Gregory The Theater buy online, Bookshop, Online books UAE, Bookswagon UAE</t>
  </si>
  <si>
    <t>Buy The Theater Book by Raven Gregory Get your copy at Bookswagon.ae UAE at best prices from your trusted online bookstore ? Fast and free shipping</t>
  </si>
  <si>
    <t>The Walking Dead Volume 22: A New Beginning</t>
  </si>
  <si>
    <t>In the aftermath of ALL OUT WAR, Rick Grimes and his allies begin to rebuild their communities. But in the world of the dead, tranquility is only temporary. How long will it be before a new, unexpected foe emerges? They've survived the walkers. Survived war with a ruthless enemy. And now, in THE WALKING DEAD, hope for the future emerges. A perfect jumping-on point for readers, Volume 22 of the New York Times bestselling graphic novel series marks a new era for THE WALKING DEAD as the survivors pick up the pieces of their shared humanity to create A NEW BEGINNING.   In the aftermath of ALL OUT WAR, Rick Grimes and his allies begin to rebuild their communities. But in the world of the dead, tranquility is only temporary. How long will it be before a new, unexpected foe emerges? Find out in A NEW BEGINNING. Collects THE WALKING DEAD #127-132.</t>
  </si>
  <si>
    <t>The Walking Dead Volume 22: A New Beginning, The Walking Dead Volume 22: A New Beginning Price, Buy The Walking Dead Volume 22: A New Beginning, Book by Cliff Rathburn The Walking Dead Volume 22: A New Beginning buy online, Bookshop, Online books UAE, Bookswagon UAE</t>
  </si>
  <si>
    <t>Zombie Tramp Volume 4</t>
  </si>
  <si>
    <t>Zombie Tramp hits the open road, encountering all manner of oddities throughout the Southwest. From werewolf truckers, to "illegal" fight clubs, to lethal fast food chains. It's enough to make her deadly detour to Detroit seem downright dreamy. Zombie Tramp hits the open road, encountering all manner of oddities throughout the Southwest. From werewolf truckers, to "illegal" fight clubs, to lethal fast food chains. It's enough to make her deadly detour to Detroit seem downright dreamy! Join a lineup of amazing new artists bringing the fan-favorite street walking dead's latest open road adventures to life!</t>
  </si>
  <si>
    <t xml:space="preserve">Dennis Budd Anna Lencioni Winston Young Dan Mendoza Jason Martin </t>
  </si>
  <si>
    <t xml:space="preserve">   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t>
  </si>
  <si>
    <t xml:space="preserve">  “...this is certainly a series that you can pick  up seemingly anywhere and enjoy each by themselves. It's a gory and entertaining  distraction and has that dark sense of humor I enjoy very much.” (Graphic  Policy)</t>
  </si>
  <si>
    <t>Buy Zombie Tramp Volume 4 Book by Dennis Budd - Get your copy at Bookswagon.ae UAE at best prices from your trusted online bookstore ? Fast and free shipping</t>
  </si>
  <si>
    <t>The Walking Dead Volume 24: Life and Death</t>
  </si>
  <si>
    <t>What level of threat do the Whisperers pose to the communities' safety? Carl's not waiting around to find out. Also, the return of Michonne. What level of threat do the Whisperers pose to the communities' safety? Carl's not waiting around to find out. Also, the return of Michonne.   Collects The Walking Dead #139-144.</t>
  </si>
  <si>
    <t>Cliff Rathburn Stefano Gaudiano Dave Stewart Robert Kirkman  Charlie Adlard</t>
  </si>
  <si>
    <t xml:space="preserve">  Stewart is known for his work at Dark Horse Comics, DC Comics, and Marvel Comics, as well as coloring Tim Sale's art in &lt;i&gt;Heroes&lt;/i&gt;. He has been recognized for his work with the Eisner Award for Coloring in 2003, 2005, 2007–2011, 2013, 2015, and 2020.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t>
  </si>
  <si>
    <t>The Walking Dead Volume 24: Life and Death, The Walking Dead Volume 24: Life and Death Price, Buy The Walking Dead Volume 24: Life and Death, Book by Cliff Rathburn The Walking Dead Volume 24: Life and Death buy online, Bookshop, Online books UAE, Bookswagon UAE</t>
  </si>
  <si>
    <t>Jim Butcher's Dresden Files: War Cry Signed Limited Edition</t>
  </si>
  <si>
    <t>A war is raging between the vampire forces of the Red Court and the White Council - a war that the wizards are losing. So desperate are the Council that they've dragooned the experienced and the outcast to reinforce their thinning ranks of Wardens. This book deals with this topic. A war is raging between the vampire forces of the Red Court and the White Council - a war that the wizards are losing. So desperate are the Council that they've dragooned the experienced and the outcast to reinforce their thinning ranks of Wardens. One of these draftees is one Harry Dresden, Chicago's only wizard-for-hire and a guy who's long been looked upon with suspicion by the supernatural authorities. Now, he's one of them, and his first big mission as a Warden is a doozy: take a small team of greenhorns to a frigid town in the middle of nowhere to rescue a handful of mortals who've been targeted by the Red Court. The question is, why exactly are these particular mortals so crucial to the outcome of the war? The answer will come only if Harry can keep them, and his team, alive for one very long night.   This graphic novel collects the critically acclaimed, five-issue series in one volume, and features a bonus section with Jim Butcher's original story outline, sketchbook artwork from Carlos Gomez, cover gallery with roughs from Stjepan Sejic, and more!      Creator Commentary from Jim Butcher:         "The greatest frustration about writing the Dresden Files is all the stories I come up with that are too small or too straightforward to write into a novel. One of the great pleasures I've had as a writer is getting the opportunity to tell some of those stories in a short-story format, and in graphic novels like this one! War Cry is one of the stories I always wanted to tell but never got the chance to in the context of the novels, and I'm extremely pleased with how well it's coming out."</t>
  </si>
  <si>
    <t xml:space="preserve">Jim Butcher Stjepan Sejic Mark Powers  Carlos Gomez </t>
  </si>
  <si>
    <t xml:space="preserve">Jim Butcher is a bestselling author and martial arts enthusiast. His resume includes a long list of skills rendered obsolete at least two hundred years ago, and he turned to writing because anything else probably would have driven him insane. He lives with his family in Independence, Missouri.      Mark Powers is one of the futures industry's most respected and influential figures. A key participant in drafting many of the original contract specifications for trading currency and financial derivatives, Powers is the CEO of Powers and Dubin Asset Allocation and Management and former editor of The Journal of Futures Markets. He also served as chief economist for the Commodity Futures Trading Commission and has contributed his expertise as a director on numerous futures exchanges.      </t>
  </si>
  <si>
    <t>Promethea, Book 4</t>
  </si>
  <si>
    <t>The continuing adventures of university student Sophie Bangs as she fights mystical places and spirits to unveil the truth behind mythical warrior woman Promethea. Written by Alan Moore  Art and cover by J.H. Williams III &amp; Mick Gray ABC. The conclusion of Promethea’s sprawling tour of the  higher realms of the spirit is collected in this softcover reprinting PROMETHEA #19-25! This Eisner-winning saga has been lauded by Entertainment Weekly and Time.com. Don’t miss the fourth thrilling volume collecting this trailblazing series!</t>
  </si>
  <si>
    <t xml:space="preserve">Alan Moore    </t>
  </si>
  <si>
    <t xml:space="preserve">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t>
  </si>
  <si>
    <t>Buy Promethea, Book 4 Book by Alan Moore - Get your copy at Bookswagon.ae UAE at best prices from your trusted online bookstore ? Fast and free shipping</t>
  </si>
  <si>
    <t>100 Bullets Vol. 5: The Counterfifth Detective</t>
  </si>
  <si>
    <t>After receiving an untraceable gun and matching bullets from a man named Agent Graves, who tells him that the car accident that shattered his face was deliberate, Milo sets out to discover the truth. Reprinting issues #31-36 of the Harvey and Eisner Award-winning VERTIGO series, 100 BULLETS- THE COUNTERFIFTH DETECTIVE brings to light another chapter in the story of Agent Graves and the remnants of his old outfit the Minutemen. In this fifth suggested for mature readers trade paperback collection by acclaimed writer Brian Azzarello (HELLBLAZER, BATMAN/DEATHBLOW- AFTER THE FIRE), featuring art by Eduardo Risso (BATMAN- GOTHAM KNIGHTS) and a new cover by Dave Johnson, Agent Graves presents his trademark attache case containing a gun and 100 untraceable bullets to Milo Garret - a small-time private dick who's just gotten out of the hospital after losing an argument with his car's windshield. With his face covered in bandages, Milo has become an invisible man in more ways than one. As his latest case draws him into the shadowy world of the Trust, he's forced to confront the blank space that is his past and figure out what it has to do with the attache case he's holding in the present... and do it before what he doesn't know ends up finishing the job that the windshield started.</t>
  </si>
  <si>
    <t xml:space="preserve">Brian Azzarello     </t>
  </si>
  <si>
    <t xml:space="preserve">&lt;B&gt;Brian Azzarello&lt;/B&gt; has been writing comics professionally since the mid-1990s. He is the author of &lt;I&gt;Spaceman&lt;/I&gt;, &lt;I&gt;Batman: Broken City&lt;/I&gt;, and the Harvey- and Eisner Award-winning &lt;I&gt;100 Bullets&lt;/I&gt;, all created in collaboration with artist Eduardo Risso. The &lt;I&gt;New York Times&lt;/I&gt; bestselling author's other work for DC Comics includes the titles &lt;I&gt;Hellblazer&lt;/I&gt; and &lt;I&gt;Loveless&lt;/I&gt; (both with Marcelo Frusin), &lt;I&gt;Superman: For Tomorrow&lt;/I&gt;&lt;I&gt; &lt;/I&gt;(with Jim Lee), &lt;I&gt;Joker&lt;/I&gt;, &lt;I&gt;Luthor&lt;/I&gt;, and &lt;I&gt;Rorschach &lt;/I&gt;(with Lee Bermejo), &lt;I&gt;Comedian&lt;/I&gt; (with J.G. Jones), &lt;I&gt;Sgt. Rock: Between Hell and a Hard Place&lt;/I&gt; (with Joe Kubert), and most recently the ongoing &lt;I&gt;Wonder Woman&lt;/I&gt; series (with Cliff Chiang).&lt;BR&gt; &lt;BR&gt;     </t>
  </si>
  <si>
    <t>100 Bullets Vol. 5: The Counterfifth Detective, 100 Bullets Vol. 5: The Counterfifth Detective Price, Buy 100 Bullets Vol. 5: The Counterfifth Detective, Book by Brian Azzarello  100 Bullets Vol. 5: The Counterfifth Detective buy online, Bookshop, Online books UAE, Bookswagon UAE</t>
  </si>
  <si>
    <t>XIII 3 - All The Tears Of Hell</t>
  </si>
  <si>
    <t>XIII is trapped in jail, powerless. Who will get to him first-friends, foes, or - madness? Convicted of murder and sent to a high-security prison for the criminally insane, XIII finds himself not only unable to continue searching for his past, but also at the mercy of his enemies. Unbeknownst to him, though, General Carrington and the beautiful (and deadly) Lieutenant Jones are still trying to unravel the mystery of the presidential assassination. All they have to do is find a way to help him before he loses his life-or his mind.</t>
  </si>
  <si>
    <t>XIII 3 - All The Tears Of Hell, XIII 3 - All The Tears Of Hell Price, Buy XIII 3 - All The Tears Of Hell, Book by Jean van Hamme XIII 3 - All The Tears Of Hell buy online, Bookshop, Online books UAE, Bookswagon UAE</t>
  </si>
  <si>
    <t>Naalai Matrumoru Naalea</t>
  </si>
  <si>
    <t xml:space="preserve"> Naalai Matrumoru Naalea </t>
  </si>
  <si>
    <t xml:space="preserve">G. Nagarajan    </t>
  </si>
  <si>
    <t xml:space="preserve">G. Nagarajan is presently working as a Professor at the School of EEE, Sathyabama Institute of Science and Technology, Chennai. He received his BE degree in EEE from MS University 2000. He received his ME degree in Applied Electronic Eng. from Anna University 2005. He also received his ME degree in CSE from Sathyabama University in 2007. He obtained his Ph.D. in CSE from Sathyabama University2015. He has 15 years of teaching experience. He is a member of IAENG, IACSIT, IACSE. He has been a reviewer of Elsevier Journal on International Journal of Electrical Power and Energy Systems, Springer Wireless Personal Communications, Taylor &amp; Francis International Journal of Computers and Applications, IGI-Global -International Journal of Grid and High Performance Computing, Inderscience International Journal of Enterprise Network Management , World Review of Science, Technology and Sustainable Development. He has published more than 50 papers in refereed International Journals as well. His interests focus on Smart Grid, Internet of Things, Artificial Intelligent, Ontology Learning, Machine Leaning, NLP, Wireless Sensor Network and Computer Vision.    </t>
  </si>
  <si>
    <t>Sapthankal</t>
  </si>
  <si>
    <t xml:space="preserve"> Sapthankal This book includes Basheer's two highly popular short fictions - Sabdangal and Moonucheettu Vilayattukaranin Makal.</t>
  </si>
  <si>
    <t>Palyakaala Saki</t>
  </si>
  <si>
    <t xml:space="preserve"> Palyakaala Saki </t>
  </si>
  <si>
    <t xml:space="preserve">Vaikom Muhammad Basheer Kulachal M. Yusuf   </t>
  </si>
  <si>
    <t>Putham Veedu</t>
  </si>
  <si>
    <t xml:space="preserve"> Putham Veedu This is a simple powerful love story that moves around three generations. A variety of village folks add colour to this classic work. Kalachuvadu classic series.</t>
  </si>
  <si>
    <t xml:space="preserve">Hephzibah Jesudasan    </t>
  </si>
  <si>
    <t xml:space="preserve">&lt;p&gt;Hephzibah Jesudasan is from Pulipunam in Kanyakumari district, Tamil Nadu. An eminent professor of English, she won much critical acclaim for her first novel Putham Veedu, a classic little gem hailed as one of the earliest realistic novels in Tamil.&lt;/p&gt;    </t>
  </si>
  <si>
    <t>Thottiyin Mahan</t>
  </si>
  <si>
    <t xml:space="preserve"> Thottiyin Mahan </t>
  </si>
  <si>
    <t xml:space="preserve">Thakazhi Sivasankara Pillai Sundara Ramasamy   </t>
  </si>
  <si>
    <t>Thief of Thieves Volume 5: Take Me</t>
  </si>
  <si>
    <t>After his brutal confrontation with Lola, Conrad has finally, once and for all, called it quits. Now there's a new thief of thieves in town, all too willing to sully the Redmond name. After his brutal confrontation with Lola, Conrad has finally, once and for all, called it quits. Now there's a new thief of thieves in town, all too willing to sully the Redmond name.  Collects Thief of Thieves #26-31.</t>
  </si>
  <si>
    <t xml:space="preserve">Adriano Lucas Shawn Martinbrough Andy Diggle   </t>
  </si>
  <si>
    <t xml:space="preserve"> Shawn Martinbrough is the author of &lt;i&gt;How to Draw Noir Comics: The Art and Technique of Visual Storytelling&lt;/i&gt; and an Eisner Award-nominated artist whose projects include &lt;i&gt;Batman: Detective Comics&lt;/i&gt;, &lt;i&gt;Luke Cage Noir&lt;/i&gt;, &lt;i&gt;The Black Panther: The Man Without Fear&lt;/i&gt;, &lt;i&gt;Hellboy&lt;/i&gt;, and&lt;i&gt; Thief of Thieves&lt;/i&gt;, the graphic novel series cocreated with Robert Kirkman. He is the writer of &lt;i&gt;Red Hood &amp; The Hill&lt;/i&gt; for DC Comics, which introduces multiple new characters to the Batman Universe. Shawn is writing and illustrating his first creator-owned graphic novel and is the artist of an upcoming children's book with award-winning, &lt;i&gt;New York Times&lt;/i&gt; bestselling author Derrick D. Barnes. Andy Diggle's "The Losers" was adapted into a major Warner Brothers movie in 2010. He was formerly the editor of 2000 AD. As a writer he channelled extraordinary vision and enthusiasm into the creation of "Lenny Zero" and "Snow/Tiger," both immediate fan-favourites. His first work for a US publisher was with the Sandman/Hellblazer spin-off series "Lady Constantine," after which he co-created "The Losers" to great critical success with his former "Lenny Zero" collaborator Jock, and was subsequently named as one of Entertainment Weekly magazine's "Breakout Stars of 2003." He has since written "Swamp Thing";"Adam Strange";"Silent Dragon" and the launch arc of "Batman Confidential." &lt;p&gt;Jock is one of 2000 AD's finest young creators. As well as illustrating "Judge Dredd";"Pulp Sci-Fi";"Tharg the Mighty" and "Tor Cyan," Jock co-created "Lenny Zero" and "The Losers" with Andy Diggle, and is the concept artist of the re-booted 2011 "Judge Dredd" movie.&lt;p&gt;Also features stories by writers John Wagner &amp; Alan Grant and artist Greg Staples.  </t>
  </si>
  <si>
    <t>Thief of Thieves Volume 5: Take Me, Thief of Thieves Volume 5: Take Me Price, Buy Thief of Thieves Volume 5: Take Me, Book by Adriano Lucas Thief of Thieves Volume 5: Take Me buy online, Bookshop, Online books UAE, Bookswagon UAE</t>
  </si>
  <si>
    <t>Thief of Thieves Volume 5: Take Me Book by Adriano Lucas online at Bookswagon.ae at best prices your trusted online bookstore ? Fast and free shipping</t>
  </si>
  <si>
    <t>Runaways: Battleworld</t>
  </si>
  <si>
    <t>Contains material originally published in magazine form as Runaways #1-4 and Secret wars: secret love #1. The best and brightest teens from all corners of Battleworld are chosen to attend a prestigious school on the planet's capital! But what does the new class do when they discover the school's beloved headmaster is actually a diabolical super villain? Run Away! A Secret Wars story like none other from the remarkable minds of Noelle Stevenson (Lumberjanes) and Sanford Greene (Uncanny Avengers)! Collecting: Runaways (2015), Runaways (2003) 1</t>
  </si>
  <si>
    <t xml:space="preserve">Sanford Greene Noelle Stevenson   </t>
  </si>
  <si>
    <t xml:space="preserve">&lt;p&gt;&lt;b&gt;Sanford Greene&lt;/b&gt; is an accomplished comics illustrator whose work has been published by DC Comics, Dark Horse, and others. He lives in South Carolina.&lt;/p&gt; &lt;p&gt;Noelle Stevenson has been nominated for a Harvey Award and was awarded the Slate Cartoonist Studio Prize for Best Web Comic in 2012 for &lt;em&gt;Nimona&lt;/em&gt;. A graduate of the Maryland Institute College of Art, Noelle is the cowriter of Lumberjanes. She lives in Los Angeles.&lt;/p&gt;&lt;p&gt;Visit her online at www.gingerhaze.com.&lt;/p&gt;&lt;p&gt; &lt;/p&gt;   </t>
  </si>
  <si>
    <t>Buy Runaways: Battleworld Book by Sanford Greene - Get your copy at Bookswagon.ae UAE at best prices from your trusted online bookstore ? Fast and free shipping</t>
  </si>
  <si>
    <t>Isthanbul</t>
  </si>
  <si>
    <t xml:space="preserve"> Isthanbul </t>
  </si>
  <si>
    <t>Buy Isthanbul Book by Orhan Pamuk Get your copy at Bookswagon.ae UAE at best prices from your trusted online bookstore ? Shop Now ? Fast and free shipping</t>
  </si>
  <si>
    <t>Kankanam</t>
  </si>
  <si>
    <t xml:space="preserve"> Kankanam Women that do not get married at the 'appropriate' age, owing to dowry difficulties, have been collectively referred to as 'Spinster'. Today, the number of unmarried men has increased. Do we now refer to them as 'Male Spinster'? 'Kanganam' speaks about the problems faced by one such 'Male Spinster''. Released in 2008 and garnered significant attention, this novel is still relevant today. Many people have identified themselves with the protagonist - Marimuthu. The passage of time has multiplied this lone Marimuthu into many.</t>
  </si>
  <si>
    <t>Buy Kankanam Book by Perumal Murugan Get your copy at Bookswagon.ae UAE at best prices from your trusted online bookstore ? Shop Now ? Fast and free shipping</t>
  </si>
  <si>
    <t>Nailbiter: The Murder Edition Volume 1</t>
  </si>
  <si>
    <t>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Joshua Williamson and Mike Henderson deliver a mystery that mixes Twin Peaks with the horror of Se7en!   This deluxe hardcover collects the first ten issues of Nailbiter and features bonus material never before collected including sketches, a process section, the pitch, and a script.</t>
  </si>
  <si>
    <t>Nailbiter: The Murder Edition Volume 1, Nailbiter: The Murder Edition Volume 1 Price, Buy Nailbiter: The Murder Edition Volume 1, Book by Mike Henderson Nailbiter: The Murder Edition Volume 1 buy online, Bookshop, Online books UAE, Bookswagon UAE</t>
  </si>
  <si>
    <t>Nailbiter: The Murder Edition Volume 1 Book by Mike Henderson online at Bookswagon.ae at best prices your trusted online bookstore ? Fast and free shipping</t>
  </si>
  <si>
    <t>Meinigari</t>
  </si>
  <si>
    <t xml:space="preserve"> Meinigari </t>
  </si>
  <si>
    <t xml:space="preserve">Kabilan Vairamuthu    </t>
  </si>
  <si>
    <t>Buy Meinigari Book by Kabilan Vairamuthu Get your copy at Bookswagon.ae UAE at best prices from your trusted online bookstore ? Shop Now ? Fast and free shipping</t>
  </si>
  <si>
    <t>Criminal Volume 5: The Sinners</t>
  </si>
  <si>
    <t>Tracy Lawless is still a man caught between a history of violence and his own conscience. And now the worst bad guy in the world is tasked with a new job: solving a series of murders of untouchable crime lords. Tracy Lawless returns with a vengeance in this strikingly-designed new edition from Image! Tracy Lawless is still a man caught between a history of violence and his own conscience. And now the worst bad guy in the world is tasked with a new job: solving a series of murders of untouchable crime lords.</t>
  </si>
  <si>
    <t>Criminal Volume 5: The Sinners, Criminal Volume 5: The Sinners Price, Buy Criminal Volume 5: The Sinners, Book by Sean Phillips Criminal Volume 5: The Sinners buy online, Bookshop, Online books UAE, Bookswagon UAE</t>
  </si>
  <si>
    <t>Chew Volume 8: Family Recipes</t>
  </si>
  <si>
    <t>Anthony and Antonelle Chu are fraternal twins. Tony and Toni. Each with their own extraordinary, albeit diametrically opposed, ability. Tony is Cibopathic, able to get psychic sensations of the past of anything he bites into or ingests. Toni is Cibovoyant, able to flash onto a vision of the future of any living thing she bit into or ingested. Anthony and Antonelle Chu are fraternal twins. Tony and Toni. Each with their own extraordinary, albeit diametrically opposed, ability. Tony is Cibopathic, able to get psychic sensations of the past of anything he bites into or ingests. Toni is Cibovoyant, able to flash onto a vision of the future of any living thing she bit into or ingested. Tony is alive. Toni is dead. Toni has been murdered. Tony has vowed to catch her killer. Toni is going to help.  Presenting a new storyline of the New York Times Bestselling, Harvey and multiple Eisner Award-winning series about cops, crooks, cooks, cannibals, and clairvoyants.</t>
  </si>
  <si>
    <t>Chew Volume 8: Family Recipes, Chew Volume 8: Family Recipes Price, Buy Chew Volume 8: Family Recipes, Book by Rob Guillory Chew Volume 8: Family Recipes buy online, Bookshop, Online books UAE, Bookswagon UAE</t>
  </si>
  <si>
    <t>Tabatha</t>
  </si>
  <si>
    <t>Luke works as a mailman in Los Angeles and moonlights as a thief - the empty houses on his postal route are rich, easy pickings for him and his friends. Everything goes as planned until one house turns out to not quite be so empty. The situation spirals out of control, leaving the happy-go-lucky thieves battling for their lives. * Luke works as a mailman in Los Angeles and moonlights as a thief - the empty houses on his postal route are rich, easy pickings for him and his friends. Everything goes as planned until one house turns out to not quite be so empty. The situation spirals out of control, leaving the happy-go-lucky thieves battling for their lives. And all because of Tabatha.</t>
  </si>
  <si>
    <t xml:space="preserve">Caspar Wijngaard Neil Gibson   </t>
  </si>
  <si>
    <t xml:space="preserve">Caspar Wijngaard is an award winning comic artist from the U.K. &lt;p/&gt; He is Co-Creator of the IMAGE series HOME SICK PILOTS, ALL AGAINST ALL, LIMBO and ANGELIC and has worked on titles such as &lt;i&gt;Marvel Star Wars, Batman Detective Comics&lt;/i&gt; and &lt;i&gt;DC's Knight.&lt;/i&gt; Neil Gibson was born in Doncaster in the 1970s and grew up with an older brother who had an interest in railways. Early memories include riding the ECML behind the mighty Deltics and travelling the country on the rails. Neil often visits obscure locations around the UK in search of the perfect image.   </t>
  </si>
  <si>
    <t>Buy Tabatha Book by Caspar Wijngaard Get your copy at Bookswagon.ae UAE at best prices from your trusted online bookstore ? Shop Now ? Fast and free shipping</t>
  </si>
  <si>
    <t>Degam</t>
  </si>
  <si>
    <t xml:space="preserve"> Degam </t>
  </si>
  <si>
    <t xml:space="preserve">Charu Nivedita    </t>
  </si>
  <si>
    <t xml:space="preserve">&lt;p style="text-align: justify;"&gt;&lt;span&gt;Charu Nivedita is the author of more than sixty works in Tamil, ranging from collections of essays to novels, anthologies of poetry to short stories. Known as a postmodern, transgressive writer, he is most interested in autofiction and metafiction. He is best known for the novel &lt;I&gt;Zero Degree&lt;/I&gt;, which was longlisted for the 2013 edition of Jan Michalski Prize for Literature and has found a place in several academic syllabi in India and overseas. His books &lt;I&gt;Marginal Man&lt;/I&gt;, &lt;I&gt;To Byzantium: A Turkey Travelogue&lt;/I&gt;, &lt;I&gt;Unfaithfully Yours&lt;/I&gt;, &lt;I&gt;Morgue Keeper&lt;/I&gt; and &lt;I&gt;Towards a Third Cinema&lt;/I&gt; have been translated into English and published by independent presses. Charu Nivedita lives in Chennai with his human and animal family.&lt;/span&gt;&lt;/p&gt;    </t>
  </si>
  <si>
    <t>Degam, Degam Price, Buy Degam, Book by Charu Nivedita Degam buy online, Bookshop, Online books UAE, Bookswagon UAE</t>
  </si>
  <si>
    <t>Buy Degam Book by Charu Nivedita Get your copy at Bookswagon.ae UAE at best prices from your trusted online bookstore ? Shop Now ? Fast and free shipping</t>
  </si>
  <si>
    <t>Honey and Clover, Vol. 6</t>
  </si>
  <si>
    <t>Synopsis coming soon....... Love Triangles--who says you don't learn math in Art School?    Takemoto, a sophomore art student in Tokyo, thinks his greatest worries in life are finding ways to eat more meat and getting to class on time. But with friends like his, life is never going to be that tame.    With graduation projects in full swing, Takemoto and Hagu are face-to-face with their future. Takemoto’s complete lack of job prospects are making a sad situation worse, and Hagu just wants to return to her home in the country to paint. With pressures mounting from the outside world, what life-altering choices will these two make?</t>
  </si>
  <si>
    <t xml:space="preserve">Chica Umino    </t>
  </si>
  <si>
    <t xml:space="preserve">Chica Umino is one of the most decorated and best-selling authors in   modern day Japan. She is the first comic artist to win the manga grand   slam, having taken the Tezuka Prize, the Manga Gran Prix, the Kodansha   Award and the Japan Media Arts Award. She broke through with her hit   series Honey &amp; Clover (Viz Media). Outside of her comic work, she   has provided character designs for the Eden of the East television   series and the Fate/Grand Order video game franchise    </t>
  </si>
  <si>
    <t>Buy Honey and Clover, Vol. 6 Book by Chica Umino online at Bookswagon.ae at best prices from your trusted online bookstore ? Fast and free shipping</t>
  </si>
  <si>
    <t>Gentlemen's Alliance †, Vol. 10</t>
  </si>
  <si>
    <t>Synopsis coming soon....... Haine joins the student council at an elite academy to get to know the boy who rescued her long ago.    In return for a business loan of 50 million yen, the prestigious Kamiya family gave their daughter Haine away to the Otomiya family. Haine, now an Otomiya, is appointed to the student council of the exclusive Imperial Academy, a private school for the aristocracy. Even though Haine is of proper lineage to be on the council, she finds herself struggling to find her place among the many secrets of its elite members, especially those of the president who holds her heart--Shizumasa Togu, aka "the Emperor."    Haine's family has been reunited, but the estranged Togu family still retains many of its secrets. Shizumasa and Takanari are increasingly at odds with each other as each one tries to win Haine's love. Will the twins ever be able to reconcile when they're both in love with the same girl?</t>
  </si>
  <si>
    <t xml:space="preserve">Arina Tanemura    </t>
  </si>
  <si>
    <t>Gentlemen's Alliance †, Vol. 10, Gentlemen's Alliance †, Vol. 10 Price, Buy Gentlemen's Alliance †, Vol. 10, Book by Arina Tanemura Gentlemen's Alliance †, Vol. 10 buy online, Bookshop, Online books UAE, Bookswagon UAE</t>
  </si>
  <si>
    <t>Sugarholic, Vol. 3</t>
  </si>
  <si>
    <t>Romancing the rich and famous Jae-Gyu and Whie-Hwan's romantic charade is put to the test at President Ko's engagement party. Jae-Gyu slips away while Whie-Hwan falters before his former girlfriend, Hae-Mee, who seems eager to reignite the flame despite her engagement. But what does Whie-Hwan want? If it's Jae-Gyu, he'd better hurry. Accosted by Sung-Jun from the slave auction, Jae-Gyu's put in a frantic call to Hee-Do, and the rock star is already on his way to snatch her out of danger...and out of Whie-Hwan's life as well! ÿ</t>
  </si>
  <si>
    <t xml:space="preserve">GooGoo Gong    </t>
  </si>
  <si>
    <t>Buy Sugarholic, Vol. 3 Book by GooGoo Gong - Get your copy at Bookswagon.ae UAE at best prices from your trusted online bookstore ? Fast and free shipping</t>
  </si>
  <si>
    <t>Ananda</t>
  </si>
  <si>
    <t>The sixth book in the classic eight volume graphic novel series retelling the story of Buddha, from the godfather of the genre. The sixth book in the classic eight volume graphic novel series retelling the story of Buddha, from the godfather of the genre.       In book six, as Kapiluvastu burns and it's people are hunted down, an infant refugee – Ananda – is granted the gift of invincibility by Mara, an evil demon. Nurtured by the she-devil, Ananda learns to use his power to become a fearsome bandit, honing his cruelty and selfishness before he is unleashed upon the demon's enemy: Buddha.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Furthermore, his approach is slightly irreverent in that it incorporates something that Western commentators often eschew, namely, humour.</t>
  </si>
  <si>
    <t>Ananda, Ananda Price, Buy Ananda, Book by OSAMU TEZUKA Ananda buy online, Bookshop, Online books UAE, Bookswagon UAE</t>
  </si>
  <si>
    <t>School Rumble Vol 7</t>
  </si>
  <si>
    <t>is the school's most notorious juvenile delinquent and he's suddenly come to a shocking realization: he's got a huge crush, and now he must tell her how he feels.    Life-changing obsessions, colossal foul-ups, grand schemes, deep-seated anxieties, and raging hormones - School Rumble portrays high school as over-the-top comedy! SERIES OVERVIEW- he . . . is a second-year high school student with a single all-consuming question- will the boy she likes ever really notice her? He . . . is the school s most notorious juvenile delinquent and he s suddenly come to a shocking realization- he s got a huge crush, and now he must tell her how he feels. Life-changing obsessions, colossal foul-ups, grand schemes, deep-seated anxieties, and raging hormones School Rumble portrays high school as over-the-top comedy!</t>
  </si>
  <si>
    <t>Cornerstone</t>
  </si>
  <si>
    <t xml:space="preserve">Jin Kobayashi    </t>
  </si>
  <si>
    <t>Buy School Rumble Vol 7 Book by Jin Kobayashi - Get your copy at Bookswagon.ae UAE at best prices from your trusted online bookstore ? Fast and free shipping</t>
  </si>
  <si>
    <t>One Piece, Vol. 47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</si>
  <si>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find themselves caught in the Florian Triangle when the mysterious island "Thriller Bark" suddenly appears. Gecko Moria, one of the Seven Warlords, and his zombie army are also on the island, and they're preparing for a Night Hunt! Can the Straw Hat crew survive this fearsome evening?</t>
  </si>
  <si>
    <t>Buy One Piece, Vol. 47 Book by Eiichiro  Oda - Get your copy at Bookswagon.ae UAE at best prices from your trusted online bookstore ? Fast and free shipping</t>
  </si>
  <si>
    <t>Dragon Girl: Vol 2</t>
  </si>
  <si>
    <t>A sassy teenage girl breaks down gender barriers in her quest to be the best cheering squad leader her former all-boys' high school has ever known! For all of her young life, fiesty, fierce Rinna Aizen has only had room in her heart for one man - Sakuya, the erstwhile captain of the most legendary cheering squad in the history of Shoryu Senior High...who also happens to be her dad! But as Rinna, following in her father's footsteps, struggles to raise the Shoryu squad back to up to its former glory, will she also find a space opening up in her heart for one of the many boys in her life?!</t>
  </si>
  <si>
    <t xml:space="preserve">Toru Fujieda    </t>
  </si>
  <si>
    <t>Buy Dragon Girl: Vol 2 Book by Toru Fujieda - Get your copy at Bookswagon.ae UAE at best prices from your trusted online bookstore ? Fast and free shipping</t>
  </si>
  <si>
    <t>Angel Diary, Vol. 12</t>
  </si>
  <si>
    <t>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 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t>
  </si>
  <si>
    <t xml:space="preserve">YunHee Lee Kara Kara   </t>
  </si>
  <si>
    <t>Buy Angel Diary, Vol. 12 Book by YunHee Lee - Get your copy at Bookswagon.ae UAE at best prices from your trusted online bookstore ? Fast and free shipping</t>
  </si>
  <si>
    <t>Gentlemen's Agreement Between a Rabbit and a Wolf (Yaoi Manga)</t>
  </si>
  <si>
    <t>It's all in a name - USAGIKAWA, the rabbit. KAIOOKAMI, the wolf. They're both in a creative and promotional department of a toy manufacturing company. Every time they see each other, they fight like cats and dogs! But, when the wolf sees the rabbit change, he finds him charming and attractive. Can the wolf suppress his desire - and appetite? It’s all in a name — USAGIKAWA, the rabbit. KAIOOKAMI, the wolf. They're both in a creative and promotional department of a toy manufacturing company. Were they destined to fight? Every time they see each other, they fight like cats and dogs! One day, as a special promotional campaign, they're assigned to go out on the street wearing a animal suits. Huffin’ and puffin’, whining and complaining, they head to the locker room to change into their suits. But, when the wolf sees the rabbit getting change, he finds him charming and attractive. Can the wolf suppress his desire — and appetite?</t>
  </si>
  <si>
    <t xml:space="preserve">Shinano Oumi    </t>
  </si>
  <si>
    <t>Onimusha Volume 1: Night Of Genesis</t>
  </si>
  <si>
    <t>Two Onimusha warriors embark on epic adventure! One sets off to overthrow the evil warlord Toyotomi Hideyoshi. The other seeks revenge on a traitor to her clan. These Onimusha warriors' paths are destined to intersect. Will they join forces to save the world from destruction at the hands of the monstrous Genma? Two Onimusha warriors embark on epic adventure! One sets off to overthrow the evil warlord Toyotomi Hideyoshi. The other seeks revenge on a traitor to her clan. These Onimusha warriors' paths are destined to intersect. Will they join forces to save the world from destruction at the hands of the monstrous Genma, or will the Omen Star finally descend and bring unending chaos to the world?</t>
  </si>
  <si>
    <t xml:space="preserve">Mitsuru Ohsaki  Capcom   </t>
  </si>
  <si>
    <t xml:space="preserve"> Capcom began in Japan in 1979 as a manufacturer and distributor of electronic game machines. In 1983 Capcom Co., Ltd was founded and soon built a reputation for introducing cutting-edge technology and software to the video game market. Now an industry leader in the video game industry, Capcom's legacy of historic franchises in home and arcade gaming are testaments to an unparalleled commitment to excellence.&lt;BR&gt; &lt;BR&gt;Building on its origins as a game machine manufacturer, Capcom is now involved in all areas of the video game industry. Capcom maintains operations in the U.S., U.K., Germany, France, Hong Kong, Taiwan, Singapore and Tokyo, with corporate headquarters located in Osaka, Japan.   </t>
  </si>
  <si>
    <t>Onimusha Volume 1: Night Of Genesis, Onimusha Volume 1: Night Of Genesis Price, Buy Onimusha Volume 1: Night Of Genesis, Book by Mitsuru Ohsaki Onimusha Volume 1: Night Of Genesis buy online, Bookshop, Online books UAE, Bookswagon UAE</t>
  </si>
  <si>
    <t>Onimusha Volume 1: Night Of Genesis Book by Mitsuru Ohsaki online at Bookswagon.ae at best prices your trusted online bookstore ? Fast and free shipping</t>
  </si>
  <si>
    <t>Y Square Plus</t>
  </si>
  <si>
    <t>For older teens Yagate was more than happy to help his best friend Yoshitaka with his girl troubles, but now it's Yoshitaka's turn to return the favour.  Yagate's ready to escape his crowd of female admirers and find the man of his dreams.  He's got his heart set on Ra-Myun, a handsome college student.  Unfortunately, Chana has her eye on Ra-Myun too and is ready to put up a fight!           Meanwhile, Ju-Jin's long-awaited photo shoot ends in total disaster!  Will Yoshitaka finally tell Ju-Jin how he feels about her before she turns to the arms of another!</t>
  </si>
  <si>
    <t xml:space="preserve">Judith Park    </t>
  </si>
  <si>
    <t>Y Square Plus, Y Square Plus Price, Buy Y Square Plus, Book by Judith Park Y Square Plus buy online, Bookshop, Online books UAE, Bookswagon UAE</t>
  </si>
  <si>
    <t>Buy Y Square Plus Book by Judith Park - Get your copy at Bookswagon.ae UAE at best prices from your trusted online bookstore ? Fast and free shipping</t>
  </si>
  <si>
    <t>Naruto, Vol. 43</t>
  </si>
  <si>
    <t>Synopsis coming soon....... The world’s most popular ninja comic!    Naruto is a young shinobi with an incorrigible knack for mischief. He’s got a wild sense of humor, but Naruto is completely serious about his mission to be the world’s greatest ninja!    The time has come for the secrets of the Uchiha to be told. What Sasuke finally finds out about his family's damaged past will rock Naruto's former teammate to the core of his existence. Prepare for the ultimate reveal. It's time to change the world of Naruto forever!</t>
  </si>
  <si>
    <t>Ouran High School Host Club, Vol. 12</t>
  </si>
  <si>
    <t>Synopsis coming soon....... The uproarious comedy about a girl enlisted to work in a lavish host club!    In this screwball romantic comedy, Haruhi, a poor girl at a rich kids' school, is forced to repay an $80,000 debt by working for the school's swankiest, all-male club—as a boy! There, she discovers just how wealthy the six members are and how different the rich are from everybody else...    Hikaru and Kaoru's fight over Haruhi is taking its toll on Hunny and Mori, who are trying to watch over the estranged twins. Meanwhile, unbeknownst to Tamaki, Kyoya starts looking for Tamaki's mother in France.</t>
  </si>
  <si>
    <t xml:space="preserve">Bisco Hatori    </t>
  </si>
  <si>
    <t>Ouran High School Host Club, Vol. 12, Ouran High School Host Club, Vol. 12 Price, Buy Ouran High School Host Club, Vol. 12, Book by Bisco Hatori Ouran High School Host Club, Vol. 12 buy online, Bookshop, Online books UAE, Bookswagon UAE</t>
  </si>
  <si>
    <t>Ouran High School Host Club, Vol. 12 Book by Bisco Hatori online at Bookswagon.ae at best prices your trusted online bookstore ? Fast and free shipping</t>
  </si>
  <si>
    <t>Attack of the Stench-Men</t>
  </si>
  <si>
    <t xml:space="preserve"> Attack of the Stench-Men Olivia and Finnian were hoping for a peaceful day at school. One that didn’t involve adventure, powers or their alter egos: The Shock and Chameleon Kid. But today is not that day. Our heroes need to jump into action when the whole school’s packed lunches are sabotaged and a dinner most foul is served in their place. Something smells fishy at Ditko Junior School, and it isn’t just the suspicious lunches.</t>
  </si>
  <si>
    <t xml:space="preserve">Robin Twiddy Kel Winser   </t>
  </si>
  <si>
    <t xml:space="preserve">&lt;p&gt;&lt;strong&gt;Robin Twiddy&lt;/strong&gt; possesses a Cambridge based first class honours degree in psychosocial studies. He also has a certificate in Teaching in the Lifelong Sector, and a post graduate certificate in Consumer Psychology. A father of two, Robin has written over 70 titles for Booklife.&lt;/p&gt; &lt;p&gt;&lt;strong&gt;Kel Winser&lt;/strong&gt; has been drawing cartoons, superheroes and comics for as long as he can remember. He divides his time between teaching the next generation of cartoonists, making illustrations and comics for himself and publishers, spending time with his family, and growing an enormous beard! Kel lives in Norwich, UK with his wife and son.&lt;/p&gt;   </t>
  </si>
  <si>
    <t>George R. R. Martin Presents Wild Cards: Now and Then</t>
  </si>
  <si>
    <t xml:space="preserve"> George R. R. Martin Presents Wild Cards: Now and Then Two heroes revisit a traumatic episode from their past-and learn hard truths in the present-in this original graphic novel set in the Wild Cards universe, where an alien virus mutates some and grants superpowers to others, created by the #1 New York Times bestselling author of A Game of Thrones.    Two heroes revisit a traumatic incident from their past-and learn hard truths in the present-in this original graphic novel set in the Wild Cards universe, where an alien virus mutates some and grants superpowers to others, created by the #1 New York Times bestselling author of A Game of Thrones.    In 1946, an alien virus ravaged the world, its results as random as a hand of cards. Those infected either draw the black queen and die, draw an ace and receive superpowers, or draw the joker and are bizarrely mutated.    Over a year ago, the U.N.'s Committee for Extraordinary Interventions sent ace heroes Ana Cortez and Kate Brandt-Earth Witch and Curveball-to Brazil to investigate Aurora Mission, a charity that claimed to provide education and medical care for those affected by the Wild Card virus. But local ace and activist Gabriel Silva reported abuses. Ana and Kate helped him get to the truth, which turned out to be far more sinister than anyone expected.    Ana and Kate thought that case was closed, but now a Brazilian official has questions. Did they do the right thing or overreach their authority? The case amply demonstrates that, even in a world of incredible powers, there will always be victims.    Written by New York Times bestselling author Carrie Vaughn with art by Eisner-nominated creator Renae De Liz, this dynamic story gives readers a new look into the Wild Cards universe, and shows how even those with great powers have their limits.</t>
  </si>
  <si>
    <t xml:space="preserve">Carrie Vaughn Renae De Liz   </t>
  </si>
  <si>
    <t xml:space="preserve">Carrie Vaughn's work includes the Philip K. Dick Award winning novel Bannerless, the New York Times Bestselling Kitty Norville urban fantasy series, over twenty novels and upwards of 100 short stories, two of which have been finalists for the Hugo Award. Her most recent novel, Questland, is about a high-tech LARP that goes horribly wrong and the literature professor who has to save the day. She's a contributor to the Wild Cards series of shared world superhero books edited by George R. R. Martin and a graduate of the Odyssey Fantasy Writing Workshop. An Air Force brat, she survived her nomadic childhood and managed to put down roots in Boulder, Colorado.    </t>
  </si>
  <si>
    <t>Record of Ragnarok, Vol. 9</t>
  </si>
  <si>
    <t>Humanity’s greatest heroes battle the gods for the survival of the human race! Humanity’s greatest heroes battle the gods for the survival of the human race!    Once every millennium, the gods assemble to decide if humanity is worthy of its continued existence or if it should be destroyed! When the verdict is destruction, the final battle between the gods and mortal heroes will decide the survival or extinction of the human race—a battle known as Ragnarok!    In the Valhalla arena, Raiden Tameemon stands ready to fight for humanity after unleashing his superhuman muscles. Representing the gods, Shiva the Destroyer is confident of his eventual victory. As the two are squaring off, Loki follows a hunch, seeking the secret of Volund, the power the Valkyries use to merge with the human heroes’ weapons. What he finds is an insolent Buddha who might know something about it. But getting the answer might require an unsanctioned brawl between two rowdy groups of gods and human heroes!</t>
  </si>
  <si>
    <t>Record of Ragnarok, Vol. 9, Record of Ragnarok, Vol. 9 Price, Buy Record of Ragnarok, Vol. 9, Book by Shinya Umemura Record of Ragnarok, Vol. 9 buy online, Bookshop, Online books UAE, Bookswagon UAE</t>
  </si>
  <si>
    <t>Golden Kamuy, Vol. 31</t>
  </si>
  <si>
    <t>A tale of high adventure and survival! A tale of high adventure and survival!    In the early twentieth century, Russo-Japanese War veteran Saichi Sugimoto searches the wilderness of Hokkaido for a hoard of hidden gold. With only a cryptic map and a native Ainu girl to help him, Saichi must also deal with every murderous cutthroat, bandit and rogue who knows about the treasure!    After escaping the battle with Lieutenant Tsurumi’s forces at Goryokaku, Sugimoto, Asirpa, Hijikata, and their comrades board a train headed for Hakodate—but the train is loaded with Tsurumi’s 7th Division troops! The quest for the gold has become a bloody struggle for the Ainu deed and the fate of Hokkaido and the Ainu people. As the train hurtles toward the end of the line, Sugimoto and Asirpa face Tsurumi for the last time. This epic story of survival, death, betrayal, madness, redemption, family, love, and honor comes to a close in the final volume of Golden Kamuy!</t>
  </si>
  <si>
    <t xml:space="preserve">Satoru Noda    </t>
  </si>
  <si>
    <t>Buy Golden Kamuy, Vol. 31 Book by Satoru Noda - Get your copy at Bookswagon.ae UAE at best prices from your trusted online bookstore ? Fast and free shipping</t>
  </si>
  <si>
    <t>Ayakashi Triangle Vol. 14</t>
  </si>
  <si>
    <t>THE REAL MATSURI THE REAL MATSURI    THE REAL MATSURI    As the menacing clutches of the Gogyosen close in around Suzu, Matsuri steps up to protect her and finds himself suddenly split in two. Now there are two Matsuris-a male version and a female version, both of whom insist they're the real Matsuri! It's the start of a new, confusing love triangle with Suzu in the middle!</t>
  </si>
  <si>
    <t>Ayakashi Triangle Vol. 14, Ayakashi Triangle Vol. 14 Price, Buy Ayakashi Triangle Vol. 14, Book by Kentaro Yabuki Ayakashi Triangle Vol. 14 buy online, Bookshop, Online books UAE, Bookswagon UAE</t>
  </si>
  <si>
    <t>Chillin' in Another World with Level 2 Super Cheat Powers (Manga) Vol. 9</t>
  </si>
  <si>
    <t>DO YOU BELIEVE IN MAGIC?! DO YOU BELIEVE IN MAGIC?!    DO YOU BELIEVE IN MAGIC?!    Caught between warring humans and demons, Flio comes up with a new plan to spark communication between the factions-selling them both the secret to his magic! (With some strings attached.)    Meanwhile, all is not well back at the homestead! Balirossa and company struggle with culture shock as they reckon with the newcomer Wyne the Wyvern and her decidedly inhuman takes on life and death. Flio's constant search for understanding leads to the snow-covered mountain homeland of the wyverns themselves, where he will walk a mile in their giant, scaly feet. Will hope prevail, or will the border wall of biases stand firm?</t>
  </si>
  <si>
    <t xml:space="preserve">Akine Itomachi Katagiri Miya Kinojo  </t>
  </si>
  <si>
    <t>Ayakashi Triangle Vol. 12</t>
  </si>
  <si>
    <t>BATTLE WITHOUT HONOR OR HUMILITY BATTLE WITHOUT HONOR OR HUMILITY    BATTLE WITHOUT HONOR OR HUMILITY    It's summer vacation, and Matsuri, Suzu, Yayo, and Lu are camping together in the mountains. Things get weird when Yayo encounters the vengeful spirits of fallen warriors, and even weirder when one of the spirits possesses a half-naked Lu! Can Matsuri rescue Lu and still keep her dignity intact?</t>
  </si>
  <si>
    <t>Ayakashi Triangle Vol. 12, Ayakashi Triangle Vol. 12 Price, Buy Ayakashi Triangle Vol. 12, Book by Kentaro Yabuki Ayakashi Triangle Vol. 12 buy online, Bookshop, Online books UAE, Bookswagon UAE</t>
  </si>
  <si>
    <t>889160190X</t>
  </si>
  <si>
    <t>Malevolent Spirits: Mononogatari Vol. 8</t>
  </si>
  <si>
    <t>CLASH OF CLANS CLASH OF CLANS    CLASH OF CLANS    The all-out attack at the Kadomori estate continues, with the paper umbrella tsukumogami seemingly having the upper hand. After the Nagatsuki dowry joins the fray, however, the paper umbrellas quickly retreat, leaving nothing but destruction in their wake-and a parting blow to Hyoma that forces him to confront his own past. In the aftermath, it's clear new allies are needed to bolster Botan's protection, but who will step up? A meeting between the Three Great Saenome Clans will determine everyone's fate!</t>
  </si>
  <si>
    <t xml:space="preserve">Onigunsou    </t>
  </si>
  <si>
    <t>Malevolent Spirits: Mononogatari Vol. 8, Malevolent Spirits: Mononogatari Vol. 8 Price, Buy Malevolent Spirits: Mononogatari Vol. 8, Book by Onigunsou Malevolent Spirits: Mononogatari Vol. 8 buy online, Bookshop, Online books UAE, Bookswagon UAE</t>
  </si>
  <si>
    <t>Prabhavati</t>
  </si>
  <si>
    <t xml:space="preserve"> Prabhavati </t>
  </si>
  <si>
    <t>nayee kitab prakashan</t>
  </si>
  <si>
    <t xml:space="preserve">Suryakant Tripathi Nirala    </t>
  </si>
  <si>
    <t>Arlo &amp; Pips: King of the Birds</t>
  </si>
  <si>
    <t>Like most crows, Arlo has a big brain. But Arlo has something else: a little pal who's not afraid to tell him when he's being insufferable!--Publisher's description. Perfect for fans of Narwhal and Jelly, Arlo &amp; Pips: King of the Birds is the first in a new early graphic chapter book series about the friendship between Arlo, an arrogant crow, and a sarcastic little bird named Pips.     Like most crows, Arlo has a big brain. But Arlo has something else: a little pal who’s not afraid to tell him when he’s being insufferable!    In the first of three episodes, a battle of the brains and bird-to-bird banter soon turns into an unexpected friendship. Arlo and Pips' adventures include a visit the big city and the beach on their hunt for shiny things and French fries. Cool crow facts are included throughout the book.      Everyone's crowing about Arlo &amp; Pips, with Kirkus praising it as "a perfect match for newly independent readers"!    More praise for Arlo &amp; Pips #1: King of the Crows: A New York Public Library Best Book * A Chicago Public Library Best of the Best * A Junior Library Guild Selection * "An unexpected friendship story! In three short graphic chapters marked by [Gravel’s] signature sly humor, facts about crows are sprinkled throughout, making the reader believe that maybe crows are truly as amazing as Arlo says.” —The Horn Book (starred review)</t>
  </si>
  <si>
    <t xml:space="preserve">Elise Gravel Elise Gravel   </t>
  </si>
  <si>
    <t xml:space="preserve">&lt;p&gt;&lt;strong&gt;Elise Gravel&lt;/strong&gt; loves all animals, especially her two cats, who are not as clever as Arlo but pretty funny all the same. She is the creator of the Olga series inspired by her science-loving daughter, as well as many other books for children, including &lt;em&gt;I Want a Monster!&lt;/em&gt;, &lt;em&gt;The Cranky Ballerina&lt;/em&gt;, &lt;em&gt;The Mushroom Fan Club&lt;/em&gt;, &lt;em&gt;If Found . . . Please Return to Elise Gravel&lt;/em&gt;. and &lt;em&gt;Puppy In My Head: A Book about Mindfulness&lt;/em&gt;. Elise lives in Montreal with her husband, two daughters, and those splendid cats. Find her at elisegravel.com. &lt;/p&gt;&lt;p&gt;  &lt;/p&gt; &lt;p&gt;&lt;strong&gt;Elise Gravel&lt;/strong&gt; loves all animals, especially her two cats, who are not as clever as Arlo but pretty funny all the same. She is the creator of the Olga series inspired by her science-loving daughter, as well as many other books for children, including &lt;em&gt;I Want a Monster!&lt;/em&gt;, &lt;em&gt;The Cranky Ballerina&lt;/em&gt;, &lt;em&gt;The Mushroom Fan Club&lt;/em&gt;, &lt;em&gt;If Found . . . Please Return to Elise Gravel&lt;/em&gt;. and &lt;em&gt;Puppy In My Head: A Book about Mindfulness&lt;/em&gt;. Elise lives in Montreal with her husband, two daughters, and those splendid cats. Find her at elisegravel.com. &lt;/p&gt;&lt;p&gt;  &lt;/p&gt;   </t>
  </si>
  <si>
    <t xml:space="preserve">  “Fun and informative! This book will FLY off the shelves!” — Ben Clanton, bestselling author of the Narwhal and Jelly series    "Straightforward sentences, limited color scheme, and thick black outlines make this a perfect match for newly independent readers. Through Pips’ inquisitiveness and Arlo’s desire to prove himself, readers also learn much about the intelligence, diet, and behavior of crows. A charming treasure." — Kirkus Reviews (starred review)    “It's an unexpected friendship story! In three short graphic chapters marked by [Gravel's] signature sly humor, facts about crows are sprinkled throughout...making the reader believe that maybe crows are truly as amazing as Arlo says.” — Horn Book (starred review)    "Gravel brings the smart attitude of her Disgusting Critters series to a more fictional narrative here, and it’s just as informative and accessible in its provision of kid-pleasing facts...Aspiring birders with a flair for the dramatic may be particularly drawn to Arlo’s braggadocio." — Bulletin of the Center for Children’s Books    "This simple story of would-be friendship [has] Gravel's distinctive panels and snappy dialogue...crow facts appear throughout like cereal-box prizes" — Publishers Weekly</t>
  </si>
  <si>
    <t>Arlo &amp; Pips: King of the Birds, Arlo &amp; Pips: King of the Birds Price, Buy Arlo &amp; Pips: King of the Birds, Book by Elise Gravel Arlo &amp; Pips: King of the Birds buy online, Bookshop, Online books UAE, Bookswagon UAE</t>
  </si>
  <si>
    <t>Wednesday - The Forest of Secrets (Total Mayhem #3)</t>
  </si>
  <si>
    <t>The third book in the hilarious action comedy chapter book series  from New York Times bestselling duo Ralph Lazar and Lisa Swerling!              The third book in the hilarious action comedy chapter        book series from New York Times bestselling duo Ralph Lazar and        Lisa Swerling!         For Dash Candoo, every day is… SUSPICIOUS!              Dash Candoo is used to really strange, mysterious things happening        at his school.            But now, really, really, really strange and        mysterious things are happening.            Dash starts to wonder what's going on when mysterious tire marks        and strange sounds start coming from Moremi Forest, next to Swedhump        Elementary. When he and his friend Rob go to investigate,        they can't work out what's going on. All they know is... they're        being watched.            Soon the weirdness spreads to Swedhump. Trails of leaves appear        between classrooms. A teacher acts even more strangely than normal.        Even bed-jumping class doesn't feel entirely safe.            What's causing all the fuss?            Hilarious, action-packed illustrations throughout          Ideal for reluctant readers, this is perfect for fans of Tom        Gates, Dog Man and Diary of a Wimpy Kid          Explores universal themes of friendship, courage and being bold</t>
  </si>
  <si>
    <t xml:space="preserve">Ralph Lazar     </t>
  </si>
  <si>
    <t xml:space="preserve">&lt;p&gt;Ralph Lazar studied law and Economics at the University of Cape Town and the London School of Economics. He was formerly an investment strategist at Goldman Sachs and Credit Suisse First Boston.&lt;/p&gt;              </t>
  </si>
  <si>
    <t>Wednesday - The Forest of Secrets (Total Mayhem #3), Wednesday - The Forest of Secrets (Total Mayhem #3) Price, Buy Wednesday - The Forest of Secrets (Total Mayhem #3), Book by Ralph Lazar  Wednesday - The Forest of Secrets (Total Mayhem #3) buy online, Bookshop, Online books UAE, Bookswagon UAE</t>
  </si>
  <si>
    <t>Buy Wednesday - The Forest of Secrets (Total Mayhem #3) Book by Ralph Lazar  online at Bookswagon.ae  from your trusted online bookstore ? Fast and free shipping</t>
  </si>
  <si>
    <t>JoJo's Bizarre Adventure: Part 6--Stone Ocean, Vol. 2</t>
  </si>
  <si>
    <t>A multigenerational tale of the heroic Joestar family and their never-ending battle against evil! A multigenerational tale of the heroic Joestar family and their never-ending battle against evil!    The legendary Shonen Jump series is now available in deluxe hardcover editions featuring color pages! JoJo’s Bizarre Adventure is a groundbreaking manga famous for its outlandish characters, wild humor and frenetic battles.    Jotaro arrives to break Jolyne out of jail, but they fall right into the enemy’s trap, leaving father and daughter to fight for their lives inside a dream while their real bodies are being dissolved. Then, their unknown enemy steals Jotaro’s Stand and memories, effectively putting him in a state that might as well be death. But there’s hope! Ermes discovers that someone is storing memories and Stands in discs, and she and Jolyne volunteer for a search-and-rescue mission to find her father’s discs!</t>
  </si>
  <si>
    <t xml:space="preserve">Hirohiko Araki    </t>
  </si>
  <si>
    <t>JoJo's Bizarre Adventure: Part 6--Stone Ocean, Vol. 2, JoJo's Bizarre Adventure: Part 6--Stone Ocean, Vol. 2 Price, Buy JoJo's Bizarre Adventure: Part 6--Stone Ocean, Vol. 2, Book by Hirohiko Araki JoJo's Bizarre Adventure: Part 6--Stone Ocean, Vol. 2 buy online, Bookshop, Online books UAE, Bookswagon UAE</t>
  </si>
  <si>
    <t>Buck Danny Classics Vol. 6: Red Alert</t>
  </si>
  <si>
    <t>New volumes of the adventures of ace pilot Buck Danny, but set during significant moments in history - World War Two, Korea, the Cold War ... The sixth volume of a return-to-the-roots new series. Buck and his friends have managed to recover the blueprints of the Soviet supersonic bomber, but they're stuck on the wrong side of the Iron Curtain, with the entire Stasi hunting them. To maximise the chances of someone making it out, they decide to take different routes. But while Tumb and Sonny return to East Berlin with the blueprints, Buck chooses to go and destroy the existing prototypes on their base in Russia - what amounts to a suicide mission...</t>
  </si>
  <si>
    <t xml:space="preserve">Frederic Zumbiehl Jean-Michel Arroyo Frederic Marniquet  </t>
  </si>
  <si>
    <t>Buck Danny Classics Vol. 6: Red Alert, Buck Danny Classics Vol. 6: Red Alert Price, Buy Buck Danny Classics Vol. 6: Red Alert, Book by Frederic Zumbiehl Buck Danny Classics Vol. 6: Red Alert buy online, Bookshop, Online books UAE, Bookswagon UAE</t>
  </si>
  <si>
    <t>Winter Turning (Wings of Fire Graphic Novel #7)</t>
  </si>
  <si>
    <t>The New York Times and USA Today bestselling series soars to even  greater heights with a new prophecy and five new dragonets ready  to claim their destiny!          The graphic novel adaptations of the #1 New York Times        bestselling Wings of Fire series continue to set the world on fire!          Daring mission... or deadly mistake?            Winter has been a disappointment to his royal IceWing family his        whole life. When his sister, Icicle, runs away from Jade Mountain        Academy, fleeing terrible crimes and possibly planning to commit        more, Winter knows that they both need a second chance to make        things right - if only he can find her.            Winter's new clawmates, Moon, Qibli, and Kinkajou, won't let him        make this dangerous journey alone. They don't seem to understand        that IceWings, the most superior of all dragon tribes, can fix        their own problems. When their search leads the dragonets straight        into Queen Scarlet's vicious talons, Winter is grateful to have        some help.            But even the bravest dragons can't follow him to the Ice Kingdom,        where he'll have to face the greatest threat of all: his        own family.                        An epic dragon fantasy series for 9+ readers          With vibrant and captivating illustrations by Mike Holmes, this        is a one-of-a-kind reading experience          The Wings of Fire series has been a New York Times        bestseller</t>
  </si>
  <si>
    <t xml:space="preserve">Tui T. Sutherland    </t>
  </si>
  <si>
    <t xml:space="preserve">&lt;p&gt;Tui T. Sutherland &amp; Kari Sutherland are sisters and best friends, and if you can’t tell by looking at them which one is older, Tui certainly isn’t going to tell you. They grew up in South America, traveling a lot and moving several times (and they’re still only about 80 percent certain that their parents weren’t secret agents). Kari now lives in California, while Tui lives in Boston, but they use every excuse they can to see each other (like, say, writing a book together).&lt;/p&gt;    </t>
  </si>
  <si>
    <t xml:space="preserve">  Praise for The Dragonet Prophecy (Wings of Fire Graphic Novel, Book One):         * "Dazzling; a must-read for any dragon fan." -- Kirkus Reviews, starred review        "Fans of the series will be drawn to this visual representation of their favorite characters, as will those who enjoy epic, animal-based fantasies." -- School Library Journal</t>
  </si>
  <si>
    <t>Winter Turning (Wings of Fire Graphic Novel #7), Winter Turning (Wings of Fire Graphic Novel #7) Price, Buy Winter Turning (Wings of Fire Graphic Novel #7), Book by Tui T. Sutherland Winter Turning (Wings of Fire Graphic Novel #7) buy online, Bookshop, Online books UAE, Bookswagon UAE</t>
  </si>
  <si>
    <t>Helheim Vol. 2</t>
  </si>
  <si>
    <t>In defeating the witches, Rikard saved his people. And yet he cannot rest - he is still denied the promise of Valhalla. The warrior is condemned to wander the living world as an undead draugr. Now, new challenges lie before Rikard, as the draugr is sent to claim a Blood Debt from the mad warlock who taught the witches their dark arts. Years have passed since Rikard's victory over Bera and Groa. In defeating the witches, Rikard saved his people. And yet he cannot rest—he is still denied the promise of Valhalla. The warrior is condemned to wander the living world as an undead draugr. Now, new challenges lie before Rikard, as the draugr is sent to claim a Blood Debt from the mad warlock who taught the witches their dark arts.</t>
  </si>
  <si>
    <t>Helheim Vol. 2, Helheim Vol. 2 Price, Buy Helheim Vol. 2, Book by Nick Filardi Helheim Vol. 2 buy online, Bookshop, Online books UAE, Bookswagon UAE</t>
  </si>
  <si>
    <t>Buy Helheim Vol. 2 Book by Nick Filardi - Get your copy at Bookswagon.ae UAE at best prices from your trusted online bookstore ? Fast and free shipping</t>
  </si>
  <si>
    <t>Ghosted Volume 4: Ghost Town</t>
  </si>
  <si>
    <t>In the ghost town, a portal to the afterlife has emerged. In a newly created ghost town, a portal to the afterlife has emerged — setting the stage for the greatest heist of Jackson Winter’s career!  Collects Ghosted #16-20.</t>
  </si>
  <si>
    <t xml:space="preserve">Miroslav Mrva Vladmir Krstic Joshua Williamson Juan Jose Ryp </t>
  </si>
  <si>
    <t>Ghosted Volume 4: Ghost Town, Ghosted Volume 4: Ghost Town Price, Buy Ghosted Volume 4: Ghost Town, Book by Miroslav Mrva Ghosted Volume 4: Ghost Town buy online, Bookshop, Online books UAE, Bookswagon UAE</t>
  </si>
  <si>
    <t>Revival Volume 3: A Faraway Place</t>
  </si>
  <si>
    <t>For one day in rural central Wisconsin, the dead came back to life. Officer Dana Cypress is hot on the trail of a man she believes may have murdered her sister Em, but Em herself is on a quest through the snowy woods to find the strange glowing creature that haunts a child. For one day in rural central Wisconsin, the dead came back to life. Now the living and the recently returned struggle to maintain a sense of normalcy amidst political and religious conflicts. Officer Dana Cypress is hot on the trail of a man she believes may have murdered her sister Em, but Em herself is on a quest through the snowy woods to find the strange glowing creature that haunts a child.</t>
  </si>
  <si>
    <t xml:space="preserve">Tim Seeley various   </t>
  </si>
  <si>
    <t xml:space="preserve">&lt;strong&gt;Tim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A Simon &amp; Schuster author.    </t>
  </si>
  <si>
    <t>Revival Volume 3: A Faraway Place, Revival Volume 3: A Faraway Place Price, Buy Revival Volume 3: A Faraway Place, Book by Tim Seeley Revival Volume 3: A Faraway Place buy online, Bookshop, Online books UAE, Bookswagon UAE</t>
  </si>
  <si>
    <t>Revival Volume 3: A Faraway Place Book by Tim Seeley online at Bookswagon.ae at best prices your trusted online bookstore ? Fast and free shipping</t>
  </si>
  <si>
    <t>The Walking Dead Volume 21: All Out War Part 2</t>
  </si>
  <si>
    <t>The World we knew is gone. The world of commerce and frivolous necessity has been replaced by a world of survival and responsibility. An epidemic of apocalyptic proportions has swept the globe, causing the dead to rise and feed on the living. In a world ruled by the dead, we are forced to start living. The World we knew is gone. The world of commerce and frivolous necessity has been replaced by a world of survival and responsibility. An epidemic of apocalyptic proportions has swept the globe, causing the dead to rise and feed on the living. In a world ruled by the dead, we are forced to start living.  Alexandria has been destroyed. Can Rick rally the other communities against Negan’s army?   This second part of the game-changing "All Out War" story arc collects The Walking Dead #121-126.</t>
  </si>
  <si>
    <t>The Walking Dead Volume 21: All Out War Part 2, The Walking Dead Volume 21: All Out War Part 2 Price, Buy The Walking Dead Volume 21: All Out War Part 2, Book by Cliff Rathburn The Walking Dead Volume 21: All Out War Part 2 buy online, Bookshop, Online books UAE, Bookswagon UAE</t>
  </si>
  <si>
    <t>160706216X</t>
  </si>
  <si>
    <t>The Darkness Accursed Volume 5</t>
  </si>
  <si>
    <t>Jackie Estacado, the current bearer of The Darkness, was blackmailed and lied to by a devil who calls himself The Sovereign. Now free from The Sovereign's grip, Jackie has assembled a motley crew of criminals with one goal - destroy every last one of The Sovereign's reliquaries! Jackie Estacado, the current bearer of The Darkness, was blackmailed and lied to by a devil who calls himself The Sovereign. Now free from The Sovereign's grip, Jackie has assembled a motley crew of criminals with one goal — destroy every last one of The Sovereign's reliquaries! His quest will pit him against a former Russian mob boss turned art collector, a mute mystic, countless of The Sovereign's statues, and even traitors within his midst!   Collecting The Darkness #85-89, this volume concludes the second year of writer Phil Hester's (Firebreather, Wonder Woman) epic run with Estacado confronting The Sovereign. Featuring art by Sheldon Mitchell (Pilot Season: Stealth) and Romano Molenaar, and a special stand-alone "Tale of The Darkness" issue set in the Wild West by Joshua Hale Fialkov (Tumor, Echoes) and Matt Timson (Impaler, Popgun).</t>
  </si>
  <si>
    <t>Matt Timson Romano Molenaar Phil Hester Phil Smith Filip Sablik</t>
  </si>
  <si>
    <t xml:space="preserve">  &lt;B&gt;Phil Hester &lt;/B&gt;has been writing and drawing comics since the dawn of time. He has drawn Kevin Smith's Green Arrow, Mark Millar's &lt;i&gt;Swamp Thing&lt;/i&gt;, Robert Kirkman's &lt;i&gt;Ant-Man&lt;/i&gt;, and Jeff Lemire's&lt;i&gt; &lt;/i&gt;&lt;i&gt;Family Tree&lt;/i&gt;, as well as notable runs on &lt;i&gt;Nightwing&lt;/i&gt;, &lt;i&gt;The Flash&lt;/i&gt;, &lt;i&gt;Batman Beyond&lt;/i&gt;, &lt;i&gt;Justice League&lt;/i&gt;, and many more. His recent penciling assignments include Kevin Smith's &lt;i&gt;Tales from the Quick Stop&lt;/i&gt;, and &lt;i&gt;Gotham City: Year One&lt;/i&gt; with Tom King.&lt;BR&gt; &lt;BR&gt; Phil has written &lt;i&gt;Wonder Woman&lt;/i&gt;, &lt;i&gt;The Darkness&lt;/i&gt;, &lt;i&gt;Deathstroke&lt;/i&gt;, &lt;i&gt;Mythic&lt;/i&gt;, &lt;i&gt;Titans Giant&lt;/i&gt;, &lt;i&gt;Swamp Thing Giant&lt;/i&gt;, and his co-creations &lt;i&gt;The Coffin&lt;/i&gt; with artist Mike Huddleston, and &lt;i&gt;Firebreather&lt;/i&gt; with artist Andy Kuhn, which became an Emmy-winning feature on Cartoon Network. &lt;BR&gt; &lt;BR&gt; He wrote and drew &lt;i&gt;The Wretch&lt;/i&gt;, which was nominated for an Eisner Award for Best New Series. He lives in the sticks. phil smith is completely post-everything-he is SO after that. formerly a big deal perfesser guy, with teaching gigs in vermont, michigan, and illinois, he slipped disability and mad studies cranky rants into courses he taught. at eastern michigan university, as a full professer, somewhat implausibly, he was director of the brehm center for special education scholarship and research, and head of the department of special education. phil received the 2002 vermont crime victim service award, the emerging scholar award in disability studies in education in 2009, and the eastern michigan university college of education innovative scholarship award in 2015. he studied creative writing at a couple of universities, as well as photography, filmmaking, and education. a poet, playwright, novelist, and visual and performance artist, his creative books include pomes; plaze; hagiography, or the electron; hats; keweenaw bay songs; landscapes; machines; doors and walls and windows; still life; the reach; this place is north; poems come; and cutting wood.phil describes himself as a Mad and Critical Disability Studies scholar, as well as a whatever-comes-after-qualitative researcher. his academic work includes two books exploring disability studies, Whatever Happened to Inclusion? The Place of Students with Intellectual Disabilities in Education and Both Sides of the Table: Autoethnographies of Educators Learning and Teaching With/In [Dis]ability; as well as a textbook entitled, Disability and Diversity: An Introduction. his book, writhing writing: moving towards a mad poetics, published by Autonomous Press, won the 2020 American Educational Studies Association Critics Choice Award. he's edited another book for Autonomous Press, Tinfoil Hats: Stories by Mad People in an Insane World.for more than 25 years, in a variety of contexts and roles, he worked as a Disability and Mad justice activist, and served on the boards of directors of a number of regional, state and local organizations, including the Society for Disability Studies, where he was President.he's Mad (but not, mostly, angry) as hell, a walkie, and identifies as disabled. a life-long Yankee, he lived for a coupla decades in Michigan, spending as much time as he could beside Lake Superior, where loons, wolves, moose, and bald eagles peeked in the windows of his cabin. now he lives on the side of a mountain at 1800 feet, in an even smaller cabin without a toilet or running water, fussing and ranting with his tree and animal neighbors. </t>
  </si>
  <si>
    <t>The Darkness Accursed Volume 5, The Darkness Accursed Volume 5 Price, Buy The Darkness Accursed Volume 5, Book by Matt Timson The Darkness Accursed Volume 5 buy online, Bookshop, Online books UAE, Bookswagon UAE</t>
  </si>
  <si>
    <t>160706426X</t>
  </si>
  <si>
    <t>Chew Omnivore Edition Volume 2</t>
  </si>
  <si>
    <t>Tony Chu is a detective with a secret. A weird secret. Tony Chu is cibopathic, which means he gets psychic impressions from whatever he eats. It also means he's a hell of a detective - as long as he doesn't mind nibbling on the corpse of a murder victim to figure out whodunit and why. Tony Chu is a detective with a secret. A weird secret. Tony Chu is cibopathic, which means he gets psychic impressions from whatever he eats. It also means he's a hell of a detective — as long as he doesn't mind nibbling on the corpse of a murder victim to figure out whodunit and why. He's been brought on by the Special Crimes Division of the FDA, the most powerful law enforcement agency on the planet, to investigate their strangest, sickest, and most bizarre cases.</t>
  </si>
  <si>
    <t>Chew Omnivore Edition Volume 2, Chew Omnivore Edition Volume 2 Price, Buy Chew Omnivore Edition Volume 2, Book by Rob Guillory Chew Omnivore Edition Volume 2 buy online, Bookshop, Online books UAE, Bookswagon UAE</t>
  </si>
  <si>
    <t>Grimm Fairy Tales: Age of Darkness Volume 5</t>
  </si>
  <si>
    <t>Hell has literally broken loose on Earth as the Dark Queen has found a way to merge Earth and the four Realms together. The Queen's plan to rule over all beings within the Nexus has succeeded and innocent lives are now under her strict control. Can the remaining Realm Knights still stop her or will the Dark Queen's reign last for ages? The epic Grimm Fairy Tales: Age of Darkness storyline continues! Hell has literally broken loose on Earth as the Dark Queen has found a way to merge Earth and the four Realms together. The Queen’s plan to rule over all beings within the Nexus has succeeded and innocent lives are now under her strict control. Can the remaining Realm Knights still stop her or will the Dark Queen’s reign last for ages?  This trade paperback collects Age of Darkness: Inferno Rings of Hell, Age of Darkness: Cinderella, and Age of Darkness: White Queen.</t>
  </si>
  <si>
    <t xml:space="preserve">Patrick Shand Mike Wolfer Troy Brownfield  </t>
  </si>
  <si>
    <t xml:space="preserve"> A professional writer and illustrator for more than thirty years, Mike Wolfer has been a key talent working on the canonical Edgar Rice Burroughs Universe comic books, including Jane Porter, Victory Harben, Beyond the Farthest Star, Pellucidar, The Land That Time Forgot, The Monster Men, and The Moon Maid. Best known for his Widow series, Wolfer is also the creator of the Daughters of the Dark Oracle franchise, and has worked on numerous licensed properties.   </t>
  </si>
  <si>
    <t>Grimm Fairy Tales: Age of Darkness Volume 5, Grimm Fairy Tales: Age of Darkness Volume 5 Price, Buy Grimm Fairy Tales: Age of Darkness Volume 5, Book by Patrick Shand Grimm Fairy Tales: Age of Darkness Volume 5 buy online, Bookshop, Online books UAE, Bookswagon UAE</t>
  </si>
  <si>
    <t>Buy Grimm Fairy Tales: Age of Darkness Volume 5 Book by Patrick Shand online at Bookswagon.ae  from your trusted online bookstore ? Fast and free shipping</t>
  </si>
  <si>
    <t>Jungle Book Volume 3: Fall of the Wild</t>
  </si>
  <si>
    <t>Mowglii, a human girl, stands at the center of it all. And she is the one person who may be able to bring the tribes together to face a much greater threat. The final part of the Jungle Book trilogy has arrived! As the war between the animal tribes wages, each species must make difficult sacrifices in order to be victorious. Mowglii, a human girl, stands at the center of it all. And she is the one person who may be able to bring the tribes together to face a much greater threat.</t>
  </si>
  <si>
    <t xml:space="preserve">Mark L Miller Michele Bandini    </t>
  </si>
  <si>
    <t>Jungle Book Volume 3: Fall of the Wild, Jungle Book Volume 3: Fall of the Wild Price, Buy Jungle Book Volume 3: Fall of the Wild, Book by Mark L Miller Jungle Book Volume 3: Fall of the Wild buy online, Bookshop, Online books UAE, Bookswagon UAE</t>
  </si>
  <si>
    <t>Jungle Book Volume 3: Fall of the Wild Book by Mark L Miller online at Bookswagon.ae at best prices your trusted online bookstore ? Fast and free shipping</t>
  </si>
  <si>
    <t>Puppet Master Volume 3</t>
  </si>
  <si>
    <t>For nearly twenty years a life-sized puppet has tormented the children of the Bouldeston Institute for Mentally Troubled Tots and Teens. When her scare tactics escalate to murder, a young patient named Anthony seeks out the Puppets hoping they can stop their former Master's rampage. Things, however, are never as simple as they seem. For nearly twenty years a life-sized puppet has tormented the children of the Bouldeston Institute for Mentally Troubled Tots and Teens. When her scare tactics escalate to murder, a young patient named Anthony seeks out the Puppets hoping they can stop their former Master’s rampage. Things, however, are never as simple as they seem.</t>
  </si>
  <si>
    <t xml:space="preserve">Shawn Gabborin Antonio Ontiveros Glenn Lumsden Dan Olvera </t>
  </si>
  <si>
    <t>Zombie Tramp Volume 10</t>
  </si>
  <si>
    <t xml:space="preserve"> Zombie Tramp Volume 10 Zombie Tramp hits the road again, but this time she’s bringing some undead friends, including her space vampire slaying frenemy, Vampblade! But when they cross paths with her old long-hauling lycanthropic foe and his new Brotherhood of Monster Truckers, it quickly becomes a fast and furious battle of the blacktop!!!    Collects issues 29-32 of the wildly popular ongoing series!</t>
  </si>
  <si>
    <t>Dan Mendoza Marco Maccagni Celor Jason Martin  Nicole D'Andria</t>
  </si>
  <si>
    <t>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t>
  </si>
  <si>
    <t xml:space="preserve">  '...this takes it to another level of awesome.'  (Geek-O-Rama)</t>
  </si>
  <si>
    <t>The Walking Dead Volume 16: A Larger World</t>
  </si>
  <si>
    <t>The world we knew is gone. An epidemic of apocalyptic proportions has swept the globe, causing the dead to rise and feed on the living. In a world ruled by the dead, the survivors are forced to finally start living. Rick discovers that there are communities of survivors nearby, and begins to explore a larger world.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Rick discovers that there are communities of survivors nearby, and begins to explore a larger world.  Reprinting issues #91-96 of the Eisner Award-winning series, The Walking Dead.</t>
  </si>
  <si>
    <t>The Walking Dead Volume 16: A Larger World, The Walking Dead Volume 16: A Larger World Price, Buy The Walking Dead Volume 16: A Larger World, Book by Robert Kirkman  The Walking Dead Volume 16: A Larger World buy online, Bookshop, Online books UAE, Bookswagon UAE</t>
  </si>
  <si>
    <t>Twisted Dark Volume 2</t>
  </si>
  <si>
    <t>Featuring horrible stories, this book helps you meet new faces as the connections between stories begin to make themselves clear. With Twisted Dark Volume 2, Neil Gibson returns to the world ofTwisted Dark for more horrible stories. Through the book's pages we findfamiliar characters from Volume 1 and meet brand-new faces as the connectionsbetween stories begin to make themselves clear.</t>
  </si>
  <si>
    <t>Atula Siriwardane Mark Martel Caspar Wijngaard Marc Olvent Leonardo Gonzalez</t>
  </si>
  <si>
    <t xml:space="preserve">  Caspar Wijngaard is an award winning comic artist from the U.K. &lt;p/&gt; He is Co-Creator of the IMAGE series HOME SICK PILOTS, ALL AGAINST ALL, LIMBO and ANGELIC and has worked on titles such as &lt;i&gt;Marvel Star Wars, Batman Detective Comics&lt;/i&gt; and &lt;i&gt;DC's Knight.&lt;/i&gt;  </t>
  </si>
  <si>
    <t xml:space="preserve">  * Gibson is putting together a TWILIGHT ZONE for the new millennium with his TWISTED DARK anthologies. They are a reflection of our societal woes; they represent the highest art standards with a new and appropriate artist on each piece. -Ain't it Cool News * Neil Gibson is fast becoming one of my favourite writers. -Parcbench * From beginning to end, "Twisted Dark" will have your heart racing with anticipation. -Review Fix</t>
  </si>
  <si>
    <t>Blood Stain Volume 1</t>
  </si>
  <si>
    <t>Chemistry major, Elliot Torres has been unable to keep a steady job and eventually accepts a job by a rumored mad scientist Dr Vlad Stein. Mad science at its finest. Chemistry major, Elliot Torres has been unable to keep a steady job and eventually accepts a job by a rumored mad scientist Dr. Vlad Stein. Humorous hijinks ensue as their collaboration becomes epic.</t>
  </si>
  <si>
    <t xml:space="preserve">Linda Sejic    </t>
  </si>
  <si>
    <t>The Circle</t>
  </si>
  <si>
    <t>The Circle After his mother dies, Christian, a teenage boy, moves to Shell bay with his single father only to be bullied as the new kid at school. He finds friendship with the "Weird" kids and unknowingly joins them in an occult ritual that allows a darkness to possess each of them. Through the help of his gypsy neighbor, Christian will learn that the only way he can reverse the ritual is by killing off his circle of friends before they kill him, or before the darkness takes over his soul. One by one he will face them all, and in the end he will have to make the hardest decision of his young life.</t>
  </si>
  <si>
    <t xml:space="preserve">Alyzia Zherno Damon Clark   </t>
  </si>
  <si>
    <t xml:space="preserve">  This for me is the emergence of a very talented writer whose career is  going to be one to watch. (Reading with a Flight Ring)  This has been one of my favorite indie comic titles this year, so far. (The  Pop Break)  It's interesting and unique, and the world Damon has written for us is one  I hope to be able to live in for a good while. (Comic Crusaders)  Action Lab Comics, although only six years old, should hold The Circle in  high regards as one of the best independent reads I have read this year. (Slack  Jaw Punks)  Zherno's art is definitely a revelation. It's wonderfully sinister and  intriguingly beautiful. It is not something most people see in comics and Zherno  uses that to her advantage.... Clark's writing is exquisite here, making a damn  near perfect first issue with his writing alone. (The Broken Infinite/Seraph's  Sanctions)</t>
  </si>
  <si>
    <t>The Circle, The Circle Price, Buy The Circle, Book by Alyzia Zherno The Circle buy online, Bookshop, Online books UAE, Bookswagon UAE</t>
  </si>
  <si>
    <t>Buy The Circle Book by Alyzia Zherno Get your copy at Bookswagon.ae UAE at best prices from your trusted online bookstore ? Shop Now ? Fast and free shipping</t>
  </si>
  <si>
    <t>Wayward Volume 5: Tethered Souls</t>
  </si>
  <si>
    <t>Originally published in single magazine form as Wayward #21-25. IMAGE'S SUPERNATURAL SENSATION CONTINUES!    Japan and Ireland are torn apart by conflict. The new power that defines the modern world rages out of control.    JIM ZUB (Avengers, SKULLKICKERS) and STEVEN CUMMINGS (Dead Shot, Legends of the Dark Knight) continue their supernatural spectacle that combines the camaraderie and emotion of shows like Buffy the Vampire Slayer with foreign cultures and fascinating mythological monsters.    This volume includes design artwork by artist Steven Cummings and profiles on mythical creatures by monster scholars Zack Davisson and Ann O'Regan not found in the single issues.    Collects WAYWARD #21-25.</t>
  </si>
  <si>
    <t xml:space="preserve">Tamra Bonvillain Jim Zub  Steven Cummings  </t>
  </si>
  <si>
    <t xml:space="preserve"> Jim Zub is a writer, artist and art instructor based in Toronto, Canada. Over the past twenty years he’s worked for a diverse array of publishing, movie and video game clients including Marvel, DC Comics, Disney, Capcom, Hasbro, Cartoon Network, Vault Comics, BOOM! Studios, Image Comics, Dark Horse, and Bandai-Namco.   </t>
  </si>
  <si>
    <t>Wayward Volume 5: Tethered Souls, Wayward Volume 5: Tethered Souls Price, Buy Wayward Volume 5: Tethered Souls, Book by Tamra Bonvillain Wayward Volume 5: Tethered Souls buy online, Bookshop, Online books UAE, Bookswagon UAE</t>
  </si>
  <si>
    <t>163215031X</t>
  </si>
  <si>
    <t>Chew Omnivore Edition Volume 4</t>
  </si>
  <si>
    <t>Anthony and Antonelle Chu are fraternal twins. Tony and Toni. Each with their an extraordinary, albeit diametrically opposed, ability. Tony is Cibopathic, able to get psychic sensations of the past of anything he bites into or ingests. Toni is Cibovoyant, able to flash onto a vision of the future of any living thing she bit into or ingested. A glorious Hardcover collection of CHEW #31-#40 with all the fixin's. Anthony and Antonelle Chu are fraternal twins. Tony and Toni. Each with their an extraordinary, albeit diametrically opposed, ability. Tony is Cibopathic, able to get psychic sensations of the past of anything he bites into or ingests. Toni is Cibovoyant, able to flash onto a vision of the future of any living thing she bit into or ingested.    Tony is alive. Toni is dead. Toni has been murdered. Tony has vowed to catch her killer. Toni is going to help.    Presenting a new storyline of the New York Times Best Selling, Harvey and multiple Eisner Award-winning series about cops, crooks, cooks, cannibals, and clairvoyants. Collects issues 31-40.</t>
  </si>
  <si>
    <t>Chew Omnivore Edition Volume 4, Chew Omnivore Edition Volume 4 Price, Buy Chew Omnivore Edition Volume 4, Book by Rob Guillory Chew Omnivore Edition Volume 4 buy online, Bookshop, Online books UAE, Bookswagon UAE</t>
  </si>
  <si>
    <t>Postal Volume 1</t>
  </si>
  <si>
    <t>The townsfolk of Eden, Wyoming wake up to the first official murder the town has seen in 25 years. Their reaction to this isn't normal and there's a reason for that. Eden operates as a haven for fugitive criminals who remain here while new identities, often including facial reconstruction, are created for them. The townsfolk of Eden, Wyoming wake up to the first official murder the town has seen in 25 years. Their reaction to this isn’t normal and there’s a reason for that. Eden operates as a haven for fugitive criminals who remain here while new identities, often including facial reconstruction, are created for them. There is zero tolerance for any illegal activity that might draw attention to the town and an “official murder” is the last thing they want. A single, tight-knit family runs Eden with the youngest oddball son Mark Shiffron overseeing the postal branch, the only means of shipping in or out of the city. THE FBI has repeatedly been foiled trying to insert an undercover here; they see Mark as the weak link to exploit. This murder gives them a new opportunity.</t>
  </si>
  <si>
    <t xml:space="preserve">Isaac Goodheart Matt Hawkins Bryan Hill  </t>
  </si>
  <si>
    <t xml:space="preserve"> 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In late 2004 Bryan Hill, and his wife Irene, sold their home in Devon and moved to Northern Cyprus. Bryan kept a journal in the form of a blog to keep in touch with friends and family while living in Cyprus. This proved extremely popular and he has used it as the basis for this memoir.  </t>
  </si>
  <si>
    <t>Maanasarovar</t>
  </si>
  <si>
    <t xml:space="preserve"> Maanasarovar The novel encourages are to realize the limits of rational thinking. It highlights the limits and limitations of scientific views, which stand as a proof of modernism. It searches and finds solutions for the puzzles and hassles of life beyond the limits of rationalism. They are presented not as a universal solution rather as a personal experience. In this aspect, it finds a unique place among Ashokamitran's novels. Aravindan</t>
  </si>
  <si>
    <t xml:space="preserve">Ashokamithran    </t>
  </si>
  <si>
    <t>Maanasarovar, Maanasarovar Price, Buy Maanasarovar, Book by Ashokamithran Maanasarovar buy online, Bookshop, Online books UAE, Bookswagon UAE</t>
  </si>
  <si>
    <t>Buy Maanasarovar Book by Ashokamithran Get your copy at Bookswagon.ae UAE at best prices from your trusted online bookstore ? Fast and free shipping</t>
  </si>
  <si>
    <t>Deadpool By Posehn &amp; Duggan Volume 4</t>
  </si>
  <si>
    <t xml:space="preserve"> Deadpool By Posehn &amp; Duggan Volume 4 It's the end of the road for the Merc with a Mouth! First, our red-clad hero is stalked by a classic Spider-Slayer! Wait, this isn't a Spider-Man book. Deadpool had better find out what's going on before it mashes him into spider-paste! Then, inverted by the events of Axis, Deadpool puts down the guns...and goes Zen! So how can he possibly save his friends from an attack by the also-inverted X-Men?! In the aftermath, Deadpool takes a relaxing vacation to the Middle East, clashes with Omega Red, journeys into the Tomb of Scariness with Shiklah...and battles the revenge-crazed ULTIMATUM organization! Oh, and he dies at the end. Is that a spoiler?        COLLECTING: DEADPOOL 35-44, 250</t>
  </si>
  <si>
    <t xml:space="preserve">Gerry Duggan  Brian Posehn  Mike Hawethorne  </t>
  </si>
  <si>
    <t xml:space="preserve">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Writer, actor, and stand-up comic &lt;b&gt;Brian Posehn&lt;/b&gt; has appeared on &lt;i&gt;Lady Dynamite&lt;/i&gt;, &lt;i&gt;The Big Bang Theory&lt;/i&gt;, &lt;i&gt;New Girl&lt;/i&gt;, &lt;i&gt;The Sarah Silverman Program&lt;/i&gt;, and was a writer and performer on HBO's &lt;i&gt;Mr. Show&lt;/i&gt;. He co-produced Netflix's &lt;i&gt;With Bob and David&lt;/i&gt; and starred in the dark indie comedy&lt;i&gt; Uncle Nick&lt;/i&gt;. He hosts and produces the &lt;i&gt;Nerd Poker&lt;/i&gt; podcast and co-wrote a run of Marvel's &lt;i&gt;Deadpool&lt;/i&gt;. His next project is a comedy metal album titled &lt;i&gt;Offenders of the Fake&lt;/i&gt;, featuring members of Anthrax, Dethklok, Slayer, and Soundgarden.   </t>
  </si>
  <si>
    <t>Deadpool By Posehn &amp; Duggan Volume 4, Deadpool By Posehn &amp; Duggan Volume 4 Price, Buy Deadpool By Posehn &amp; Duggan Volume 4, Book by Gerry Duggan  Deadpool By Posehn &amp; Duggan Volume 4 buy online, Bookshop, Online books UAE, Bookswagon UAE</t>
  </si>
  <si>
    <t>Deadpool By Posehn &amp; Duggan Volume 4 Book by Gerry Duggan  online at Bookswagon.ae at best prices your trusted online bookstore ? Fast and free shipping</t>
  </si>
  <si>
    <t>Vellingdan</t>
  </si>
  <si>
    <t xml:space="preserve"> Vellingdan Wellington is a small town created by the British during 1852-1868 for their military purposes. The novel searches through the lives of the unknown inhabitants of this town. In a way, it reflects the history of a small place. The story revolves around a boy who understands in his teenage period, the town, its people, and the times in which he lives.</t>
  </si>
  <si>
    <t xml:space="preserve">Sukumaran    </t>
  </si>
  <si>
    <t xml:space="preserve">Sukumaran is an acclaimed writer and editor. He has published six volumes of poems, six volumes of essays and articles, and a novel in Tamil.    </t>
  </si>
  <si>
    <t>Vellingdan, Vellingdan Price, Buy Vellingdan, Book by Sukumaran Vellingdan buy online, Bookshop, Online books UAE, Bookswagon UAE</t>
  </si>
  <si>
    <t>Buy Vellingdan Book by Sukumaran Get your copy at Bookswagon.ae UAE at best prices from your trusted online bookstore ? Shop Now ? Fast and free shipping</t>
  </si>
  <si>
    <t>Southern Bastards Volume 1: Here Was a Man</t>
  </si>
  <si>
    <t>Earl Tubb is an angry old man with a very big stick. "What does old Earl Tubb do when he returns home to Craw County, Ala, only to find the place a veritable criminal fiefdom run by Euless Boss, the local high school football coach? Earl Tubb is an angry old man with a very big stick. Euless Boss is a high school football coach with no more room in his office for trophies and no more room underneath the bleachers for burying bodies. And they're just two of the folks you'll meet in Castor County, Alabama, home of Boss BBQ, the state champion Runnin' Rebs and more bastards than you've ever seen!    “What does old Earl Tubb do when he returns home to Craw County, Ala., only to find the place a veritable criminal fiefdom run by Euless Boss, the local high school football coach? Why, pick up the stick helpfully cleaved by lightning from a tree growing out of his daddy's grave and start meting out justice just like his father, the old sheriff, did. In the cleaning-up-the-dirty-old-town Southern-fried pulper, writer Aaron (Scalped) and artist Jason Latour (Django Unchained) spread around no more story than is absolutely necessary, and most of it involves people being at the wrong end of a stick, baseball bat, or even (in an early fight scene) a deep-fryer basket. Both Jasons hail from the South, as they discuss in a particularly bighearted introduction, and so likely feel unencumbered by concerns about overdosing on clichés. Thus, the high-impact pages are strewn with bruising high school football, sweet tea, barbecue, trucker caps, and snarling rednecks. The story, in which Tubb clobbers his way through throngs of underlings to get at Boss, is no more complicated than a redo of Walking Tall. But there's a thread of something deeper, bloodier, and more resonant that often transcends the usual psychotic-redneck shtick, aided in no small part by Latour's spare, elegant art.” - Publishers Weekly</t>
  </si>
  <si>
    <t xml:space="preserve">Jason Aaron  Jason Latour    </t>
  </si>
  <si>
    <t xml:space="preserve">&lt;B&gt;Jason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</si>
  <si>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Southern Bastards Volume 1: Here Was a Man, Southern Bastards Volume 1: Here Was a Man Price, Buy Southern Bastards Volume 1: Here Was a Man, Book by Jason Aaron  Southern Bastards Volume 1: Here Was a Man buy online, Bookshop, Online books UAE, Bookswagon UAE</t>
  </si>
  <si>
    <t>Buy Southern Bastards Volume 1: Here Was a Man Book by Jason Aaron  online at Bookswagon.ae  from your trusted online bookstore ? Fast and free shipping</t>
  </si>
  <si>
    <t>Uyirsol - Kzk</t>
  </si>
  <si>
    <t xml:space="preserve"> Uyirsol - Kzk </t>
  </si>
  <si>
    <t>Chew Volume 9: Chicken Tenders</t>
  </si>
  <si>
    <t>Tony Chu, the cibopathic federal agent, has been busy - busy settling into married life, and busy investigating one assignment after another. Meanwhile, the people closest to Tony are conspiring to take on the brutal killer who murdered Tony's twin sister. And this conspiracy includes Tony's partner, his arch enemy - and his teenage daughter! Tony Chu, the cibopathic federal agent with the ability to get psychic impressions from what he eats, has been busy — busy settling into married life, and busy investigating one assignment after another that takes him to the most remote corners of the planet. Meanwhile, the people closest to Tony are conspiring to take on the brutal killer who murdered Tony’s twin sister. And this conspiracy includes Tony’s partner, his arch enemy — and his teenage daughter!  Presenting a new storyline of the New York Times Best Selling, Harvey and multiple Eisner Award-winning series about cops, crooks, cooks, cannibals, and clairvoyants.</t>
  </si>
  <si>
    <t>Chew Volume 9: Chicken Tenders, Chew Volume 9: Chicken Tenders Price, Buy Chew Volume 9: Chicken Tenders, Book by Rob Guillory Chew Volume 9: Chicken Tenders buy online, Bookshop, Online books UAE, Bookswagon UAE</t>
  </si>
  <si>
    <t>078519892X</t>
  </si>
  <si>
    <t>Where Monsters Dwell: The Phantom Eagle Flies The Savage Sky</t>
  </si>
  <si>
    <t>Contains material originally published in magazine form as Where monsters dwell #1-5. Garth Ennis returns to Marvel Comics proper and he's bringing his The Boys collaborator Russ Braun along with him! Fighter planes and dinosaurs collide in this raucous tale that starts with the classic Marvel character Phantom Eagle and digs much deeper! Collecting: Where Monsters Dwell 1-5</t>
  </si>
  <si>
    <t xml:space="preserve">Russell Braun Garth Ennis    </t>
  </si>
  <si>
    <t xml:space="preserve">Russ Braun has been drawing comics for almost 30 years, with time away for a 7 year stint with Walt Disney Feature Animation. Known for his expressive character work and storytelling on everything from &lt;i&gt;Batman, Swamp Thing, Fables&lt;/i&gt; and &lt;i&gt;Jack of Fables, &lt;/i&gt; but perhaps best know for his frequent collaborations with Garth Ennis. You can find his work on russ-braun.com and on Instagram at russ.braun.589. Garth Ennis is the award-winning writer of Hellblazer, Hitman, Punisher, Preacher, Pride and Joy and War Stories. He is much in demand for his hard-edged, wickedly humorous style.   </t>
  </si>
  <si>
    <t>Moon Knight Volume 3: In The Night</t>
  </si>
  <si>
    <t>Contains material originally published in magazine form as Moon Knight #13-17. A new chapter that brings the horror and insanity of Moon Knight to new heights! Mysterious wolves are threatening the nights in New York City and it's up to Mr. Night to figure it all out. Collecting: Moon Knight 13-17</t>
  </si>
  <si>
    <t xml:space="preserve">Ron Ackins Cullen Bunn    </t>
  </si>
  <si>
    <t xml:space="preserve">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t>
  </si>
  <si>
    <t>Moon Knight Volume 3: In The Night, Moon Knight Volume 3: In The Night Price, Buy Moon Knight Volume 3: In The Night, Book by Ron Ackins Moon Knight Volume 3: In The Night buy online, Bookshop, Online books UAE, Bookswagon UAE</t>
  </si>
  <si>
    <t>Moon Knight Volume 3: In The Night Book by Ron Ackins online at Bookswagon.ae at best prices your trusted online bookstore ? Fast and free shipping</t>
  </si>
  <si>
    <t>Satellite Sam Volume 3</t>
  </si>
  <si>
    <t>The popular star of a children's show during Golden Age of Television dies, sending waves of scandal and shock through the community of men and women inventing an entire medium on the fly in this blistering finale to this twisted tale of sex, death, and live TV. The popular star of a children's show during Golden Age of Television dies, sending waves of scandal and shock through the community of men and women inventing an entire medium on the fly in this blistering finale to this twisted tale of sex, death, and live TV.  Collects Satellite Sam #11-15.</t>
  </si>
  <si>
    <t xml:space="preserve">Matt Fraction Howard Chaykin   </t>
  </si>
  <si>
    <t xml:space="preserve">&lt;b&gt;Matt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Best known for characters like his parodic 1980s American Flagg, Marvel's Dominic Fortune, and DC's revisionist Blackhawk -- not to mention his controversial, X-rated &lt;em&gt;Black Kiss&lt;/em&gt; and the first 10 issues of Marvel's crowd-pleasing &lt;em&gt;Star Wars&lt;/em&gt; series -- writer-artist &lt;strong&gt;Howard Chaykin&lt;/strong&gt; has prodded mainstream comics in challenging directions for more than 50 years, throwing pulp heroes and retro-science fiction into a postmodern blender with generous helpings of politics, sex, and satire.   </t>
  </si>
  <si>
    <t>Satellite Sam Volume 3, Satellite Sam Volume 3 Price, Buy Satellite Sam Volume 3, Book by Matt Fraction Satellite Sam Volume 3 buy online, Bookshop, Online books UAE, Bookswagon UAE</t>
  </si>
  <si>
    <t>Satellite Sam Deluxe Edition</t>
  </si>
  <si>
    <t>Carlyle White - creator and star of the daily children's show Satellite Sam - turns up dead in the last place a struggling young television network wants its star to be found. 1951: Carlyle White — creator and star of the daily children's show Satellite Sam — turns up dead in the last place a struggling young television network wants its star to be found. His accidental death reveals a secret life, and the discoveries his son makes trying to piece together his father’s last days will send him spiraling down a dark path of murder, sex, and obsession. This midnight-black roman noir weaves true stories of TV's golden age together with harrowing portraits of broken men and women struggling to hold on to their souls under bright lights and tabloid celebrity.   By the award-winning team of Matt Fraction (Sex Criminals, ODY-C) and Howard Chaykin (Black Kiss, American Flagg!, The Shadow), this omnibus edition features all fifteen issues of Satellite Sam, plus special bonus materials and an all-new epilogue created especially for this collection.</t>
  </si>
  <si>
    <t>Satellite Sam Deluxe Edition, Satellite Sam Deluxe Edition Price, Buy Satellite Sam Deluxe Edition, Book by Matt Fraction Satellite Sam Deluxe Edition buy online, Bookshop, Online books UAE, Bookswagon UAE</t>
  </si>
  <si>
    <t>One Piece, Vol. 22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</si>
  <si>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When Crocodile's evildoing is revealed, the rebellion that will destroy Alabasta just might be averted... But the Baroque Works will do everything in their power to make sure that doesn't happen--even if they have to kill Princess Vivi! The Straw Hats will have the fight of their lives to keep this evil Croc from getting his way!</t>
  </si>
  <si>
    <t>Buy One Piece, Vol. 22 Book by Eiichiro  Oda - Get your copy at Bookswagon.ae UAE at best prices from your trusted online bookstore ? Fast and free shipping</t>
  </si>
  <si>
    <t>142152774X</t>
  </si>
  <si>
    <t>D.Gray-man, Vol. 15</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</si>
  <si>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A Noah called Lulu Bell leads an army of Akuma against the exorcists in order to retrieve the Egg, a device that will enable the Millennium Earl to activate his new Ark. With most of the surviving exorcists incapacitated, it's up to Allen and Bookman to try to stop the Akuma from taking off with the Egg. But when the Akuma try to make off with Allen as well, all Hell really breaks loose!</t>
  </si>
  <si>
    <t xml:space="preserve">Katsura Hoshino    </t>
  </si>
  <si>
    <t>One Piece, Vol. 43</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</si>
  <si>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Luffy has made it to the tower where Robin is being held captive, but in order to save her, he must first get past the deadly assassin Rob Lucci. The rest of the Straw Hats are busy fighting their own battles to find the key that will free Robin. Can the crew find the right key in time?!</t>
  </si>
  <si>
    <t>Buy One Piece, Vol. 43 Book by Eiichiro  Oda - Get your copy at Bookswagon.ae UAE at best prices from your trusted online bookstore ? Fast and free shipping</t>
  </si>
  <si>
    <t>School Rumble Vol 8</t>
  </si>
  <si>
    <t>is the school's most notorious juvenile delinquent and he's suddenly come to a shocking realization: he's got a huge crush, and now he must tell her how he feels.    Life-changing obsessions, colossal foul-ups, grand schemes, deep-seated anxieties, and raging hormones - School Rumble portrays high school as over-the-top comedy! She . . . is a second-year high school student with a single all-consuming question- will the boy she likes ever really notice her? He . . . is the school s most notorious juvenile delinquent and he s suddenly come to a shocking realization- he s got a huge crush, and now he must tell her how he feels. Life-changing obsessions, colossal foul-ups, grand schemes, deep-seated anxieties, and raging hormones School Rumble portrays high school as over-the-top comedy!</t>
  </si>
  <si>
    <t>Buy School Rumble Vol 8 Book by Jin Kobayashi - Get your copy at Bookswagon.ae UAE at best prices from your trusted online bookstore ? Fast and free shipping</t>
  </si>
  <si>
    <t>Gimme that Semen!</t>
  </si>
  <si>
    <t xml:space="preserve"> Gimme that Semen! Join a feisty half-succubus, half-vampire girl who falls for her classmate’s strong essence and is determined to feed off him. However, her curious distaste for blood forces her to get creative when procuring the essence she craves.</t>
  </si>
  <si>
    <t xml:space="preserve">Doumou    </t>
  </si>
  <si>
    <t>Buy Gimme that Semen! Book by Doumou - Get your copy at Bookswagon.ae UAE at best prices from your trusted online bookstore ? Fast and free shipping</t>
  </si>
  <si>
    <t>Bleach, Vol. 29</t>
  </si>
  <si>
    <t>Celebrate the 20th anniversary of international smash-hit Bleach with this exclusive edition of volume 1!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and his friends knew invading Hueco Mundo wouldn't be easy, but even the lesser Arrancars are pushing them to their limits! Can Ichigo, Uryû and Chad find the inner strength to overcome the first line of attack, or will Orihime be stuck in Hueco Mundo forever?!</t>
  </si>
  <si>
    <t>Buy Bleach, Vol. 29 Book by Tite Kubo - Get your copy at Bookswagon.ae UAE at best prices from your trusted online bookstore ? Fast and free shipping</t>
  </si>
  <si>
    <t>Sugarholic, Vol. 2</t>
  </si>
  <si>
    <t>What happens when an old classmate becomes a big rock star? Romance, of course! Thrust in the middle of a family feud, Jae-Gyu reluctantly accepts Whie-Hwan's proposal (he may be a jerk, but he's loaded!). For the next month, she's agreed to pose as his live-in girlfriend and obey his every command! It's been less than a week since she moved to Seoul, and already she's in way over her head! And small-town life has done little to prepare her for the dark deeds of city nightlife. When Jae-Gyu's ignorance lands her in a roomful of eager playboys with money to burn, will it be her millionaire undefinedboyfriendundefined or her rock star admirer who comes to the rescue?</t>
  </si>
  <si>
    <t xml:space="preserve">Aguri Igarashi    </t>
  </si>
  <si>
    <t>Buy Sugarholic, Vol. 2 Book by Aguri Igarashi - Get your copy at Bookswagon.ae UAE at best prices from your trusted online bookstore ? Fast and free shipping</t>
  </si>
  <si>
    <t>000737111X</t>
  </si>
  <si>
    <t>Odd is on Our Side</t>
  </si>
  <si>
    <t>The second graphic novel adventure featuring Dean Koontz’s hugely popular character, Odd Thomas. The second graphic novel adventure featuring Dean Koontz’s hugely popular character, Odd Thomas.       It’s almost Halloween in Pico Mundo, and that means it’s time for the annual Safe Halloween Party, hosted by Police Chief Porter. All seems perfectly normal – until Odd catches sight of the ghost of a young girl who seems to be trying to join in the festivities.    Odd’s next clue that something threatens his peaceful town is the appearance of a swarm of bodachs – supernatural beings who herald some deadly event. With the help of his girlfriend, Stormy, and some vital information from the ghost of Elvis Presley, will Odd be able to forestall disaster?</t>
  </si>
  <si>
    <t xml:space="preserve">Dean Koontz Fred Van Lente  Queenie Chan  </t>
  </si>
  <si>
    <t xml:space="preserve">Dean Koontz is the author of more than a dozen New York Times No. 1 bestsellers. His books have sold over 500 million copies worldwide, and his work is published in 38 languages. He was born and raised in Pennsylvania and lives with his wife Gerda, and their dog Elsa, in southern California.&lt;br /&gt;&lt;div class="telerik_paste_container" style="border-width: 0px; position: absolute; overflow: hidden; margin: 0px; padding: 0px; left: 126px; top: 250px; width: 1px; height: 1px;"&gt;&lt;table id="title_detail" style="border-collapse: collapse; width: 850px; color: #000000; font-size: 12px; background-color: #eeeeee;"&gt; &lt;tbody&gt; &lt;tr&gt; &lt;td colspan="3" style="border-top: 2px solid #cccccc; border-bottom: 1px solid #cccccc; padding: 4px;"&gt;Dean Koontz is the author of more than a dozen New York Times No. 1 bestsellers. His books have sold over 500 million copies worldwide, and his work is published in 38 languages.&lt;br /&gt; &lt;br /&gt; He was born and raised in Pennsylvania and lives with his wife Gerda, and their dog Elsa, in southern California.&lt;/td&gt; &lt;/tr&gt; &lt;/tbody&gt;&lt;/table&gt;&lt;/div&gt; &lt;p&gt;&lt;strong&gt;Fred Van Lente&lt;/strong&gt; is a six-time &lt;em&gt;New York Times&lt;/em&gt; bestselling comics writer, novelist, and playwright whose work ranges from mysteries, thrillers, and historical fiction to superheroes and comedy. His books have received awards from the Theodore Roosevelt Association and the American Library Association. He lives in Brooklyn with his wife, the playwright Crystal Skillman.&lt;/p&gt; Queenie Chan is a manga artist and graphic novelist currently based in Sydney, Australia. She is best known for "The Dreaming" series, and has collaborated with best-selling authors Dean Koontz and Kylie Chan on graphic novel prequels to their works. Currently, she is working on a fairy-tale inspired fantasy series called "Fabled Kingdom".  </t>
  </si>
  <si>
    <t xml:space="preserve">  Praise for Odd Thomas:                ‘A read-at-a-sitting novel with a terrific final twist’ Observer</t>
  </si>
  <si>
    <t>Buy Odd is on Our Side Book by Dean Koontz - Get your copy at Bookswagon.ae UAE at best prices from your trusted online bookstore ? Fast and free shipping</t>
  </si>
  <si>
    <t>Barefoot Gen #1: A Cartoon Story Of Hiroshima</t>
  </si>
  <si>
    <t>Recounts the bombing of Hiroshima from the perspective of a young boy, Gen, and his family. Despite its harrowing nature, this work offers in history, humanity and compassion. The reissue of this classic manga's first volume has impeccable timing. It recounts the bombing of Hiroshima from the perspective of a young boy, Gen, and his family. But the book's themes (the physical and psychological damage ordinary people suffer from war's realities) ring chillingly true today. Despite its harrowing nature, this work is invaluable for the lessons it offers in history, humanity and compassion. It was published to coincide with  the 60th anniversary of the Hiroshima bombing.</t>
  </si>
  <si>
    <t>Last Gasp,U.S.</t>
  </si>
  <si>
    <t xml:space="preserve">Keiji Nakazawa    </t>
  </si>
  <si>
    <t xml:space="preserve">&lt;b&gt;Keiji Nakazawa&lt;/b&gt; was born in Hiroshima, and was six years old when the city was destroyed by an atomic bomb in 1945. Keiji Nakazawa penned numerous comics during his long career as a cartoonist. He is best known for his series Barefoot Gen. Nakazawa retired from cartooning in 2009. He continued to lecture throughout Japan about the experience of atomic bomb victims, until his death in Hiroshima in 2012, at age 73. Nakazawa was posthumously inducted into the Will Eisner Hall of Fame in 2024. He is survived by his wife, daughter, and grandchildren.    </t>
  </si>
  <si>
    <t>Barefoot Gen #1: A Cartoon Story Of Hiroshima, Barefoot Gen #1: A Cartoon Story Of Hiroshima Price, Buy Barefoot Gen #1: A Cartoon Story Of Hiroshima, Book by Keiji Nakazawa Barefoot Gen #1: A Cartoon Story Of Hiroshima buy online, Bookshop, Online books UAE, Bookswagon UAE</t>
  </si>
  <si>
    <t>Flame of Recca Volume 1</t>
  </si>
  <si>
    <t>Manga comes to the UK mainstream. Meet Recca Hanabishi, a regular high-school kid who hopes one day to become a ninja, and whose life is unexpectedly thrown for a loop the day he meets a cute and mysterious girl named Yanagi. Suddenly, the teenager discovers he's had super ninja secret powers all along. Together with his friends Fuko and Domon, Recca slowly learns how to navigate the ancient and oft-times arcane world of ninja warriors. But the winsome teen has an ace up his sleeve: not only does he already possess the skills of a ninja, he also harbors the ability to control fire. Come on baby, light my fire. Recca Hanabishi is always up for a good-natured tussle with his friends and even his father. That's because he's famous at school for being a ninja geek. Armed with the power to control flame, Hanabishi suddenly finds himself in an awkward situation. On the day he pledges his undying ninja allegiance to a pretty classmate named Yanagi Sakoshita, a mysterious older woman pops into his life. Is she good? Is she evil? What exactly does she want? And what's the deal with tomboy, Fuko Kirisawa? She's got the power of wind at her command.  Does she want to smash our hero to smithereens, or does she simply want to kiss him?</t>
  </si>
  <si>
    <t>Orion Publishing Co</t>
  </si>
  <si>
    <t xml:space="preserve">Nobuyuki Anzai    </t>
  </si>
  <si>
    <t xml:space="preserve">Nobuyuki Anzai is an established manga artist whose current series, Flame of Recca, is going from strength to strength around the world.    </t>
  </si>
  <si>
    <t>Jetavana</t>
  </si>
  <si>
    <t>The eighth book in the classic eight volume graphic novel series retelling the story of Buddha, from the godfather of the genre. The eighth book in the classic eight volume graphic novel series retelling the story of Buddha, from the godfather of the genre.       In book eight, Buddha finally travels home to Kapiluvastu to teach and inspire more followers. There, in the beautiful garden of Jetavana, he explains the original parable of the self-immolating rabbit and reveals the keystone of his philosophy.    Originated in the 1970s, the ‘Buddha’ series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</si>
  <si>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Jetavana, Jetavana Price, Buy Jetavana, Book by OSAMU TEZUKA Jetavana buy online, Bookshop, Online books UAE, Bookswagon UAE</t>
  </si>
  <si>
    <t>Buy Jetavana Book by OSAMU TEZUKA Get your copy at Bookswagon.ae UAE at best prices from your trusted online bookstore ? Shop Now ? Fast and free shipping</t>
  </si>
  <si>
    <t>The Disappearance of Nagato Yuki-Chan, Vol. 2</t>
  </si>
  <si>
    <t>The cast of the NYT bestselling Haruhi Suzumiya returns in this spinoff school romance. This spin-off of the bestselling Haruhi Suzumiya series takes place in the world of the "Disappearance" arc of the original novels, focusing on the high school life (and romance!) of a tentative and bashful Yuki Nagato quite unlike the one you've come to know and love through the usual exploits of the SOS Brigade...but no less charming!</t>
  </si>
  <si>
    <t xml:space="preserve">Puyo Noizi Ito Nagaru Tanigawa   </t>
  </si>
  <si>
    <t>The Disappearance of Nagato Yuki-Chan, Vol. 2, The Disappearance of Nagato Yuki-Chan, Vol. 2 Price, Buy The Disappearance of Nagato Yuki-Chan, Vol. 2, Book by Puyo The Disappearance of Nagato Yuki-Chan, Vol. 2 buy online, Bookshop, Online books UAE, Bookswagon UAE</t>
  </si>
  <si>
    <t>Buy The Disappearance of Nagato Yuki-Chan, Vol. 2 Book by Puyo online at Bookswagon.ae  from your trusted online bookstore ? Fast and free shipping</t>
  </si>
  <si>
    <t>PandoraHearts, Vol. 13</t>
  </si>
  <si>
    <t>The New York Times bestselling gothic fantasy with an Alice in Wonderland twist! Vessalius makes his high-society debut at the manor of Isla Yura intending to investigate the potential location of one of the stone seals that Pandora seeks. But over the festivities and the secrets that swirl behind the masks of the merrymakers hangs a cloying scent of intrigue. And when the blood-blackened hand of a demon unexpectedly descends on those gathered, a waltz of madness begins... as if heralding anew an all-too-familiar tragedy...</t>
  </si>
  <si>
    <t xml:space="preserve">Jun Mochizuki    </t>
  </si>
  <si>
    <t>Are You Alice? Vol. 1</t>
  </si>
  <si>
    <t>A twist on Alice's adventures in Wonderland in which 'Alice' is a boy whose 'adventures' more closely resemble a gunfight! A disillusioned young man in search of 'something' stumbles into the weird and wacky world of Wonderland, where, as 'Alice,' he is thrust into a murderous game of 'Kill the White Rabbit' by command of the ruler of the land, the Queen of Hearts. But while Alice rails against the role that has been forced upon him, he has little choice but to comply. For in Wonderland, not sticking to the script can have deadly consequences...</t>
  </si>
  <si>
    <t xml:space="preserve">Ikumi Katagiri    </t>
  </si>
  <si>
    <t xml:space="preserve">Ikumi Katagiri is an artist of primarily josei manga titles (targeted  toward women) such as Are You Alice?, Arcana 10, and Zyklus Code.    </t>
  </si>
  <si>
    <t>Buy Are You Alice? Vol. 1 Book by Ikumi Katagiri - Get your copy at Bookswagon.ae UAE at best prices from your trusted online bookstore ? Fast and free shipping</t>
  </si>
  <si>
    <t>Cooking with Monsters (Book One): The Beginner's Guide to Culinary Combat</t>
  </si>
  <si>
    <t xml:space="preserve"> Cooking with Monsters (Book One): The Beginner's Guide to Culinary Combat Fast-paced monster fights and burgeoning high school romances are both on the menu at a culinary high school in this young adult fantasy graphic novel with manga-inspired art that's sure to please fans of My Hero Academia!    Fast-paced monster fights and burgeoning high school romances are both on the menu in this exciting young adult debut from Jordan Alsaqa and Vivian Truong.    Hana Ozawa is the newest face at the Gourmand Academy of Culinary Combat, a school that will teach her how to fight monsters AND how to turn them into delicious meals. Hana is a natural, but so are her classmates, and she struggles to keep up-she's gotta stand out, especially if she wants to impress the warrior chef who saved her life as a child. Throw in a crush on a formidable lady rival and a dash of multicultural cuisine, and this unique and hilarious story is sure to hit the spot!    Cooking with Monsters is Naruto with a cast of LGBTQ+ characters. It's Percy Jackson or Harry Potter without a straight white man in the pilot seat. It's perfect for every young reader out there who doesn't feel like they get to see themselves represented in the fantastical adventures they read.</t>
  </si>
  <si>
    <t xml:space="preserve">Jordan Alsaqa Vivian Truong   </t>
  </si>
  <si>
    <t xml:space="preserve">Jordan Alsaqa is a writer based in Seattle, WA. Jordan graduated with a degree in Creative Writing from N.C. State University and has done numerous self-published and work-for-hire comic projects in the years since. His debut Original Graphic Novel &lt;i &gt;Cooking with Monsters,&lt;/i&gt; co-created with artist Vivian Truong, is due for publication in the fall of 2023 from IDW. &lt;b&gt;VIVIAN TRUONG &lt;/b&gt;est une créatrice de bandes dessinées qui a fait des projets pour Riot Games, miHoYo, Rebellion et d'autres. On lui doit notamment la série de webcomic &lt;i&gt;Punches and Plants&lt;/i&gt; pour le populaire jeu multi-joueurs &lt;i&gt;League of Legends &lt;/i&gt;et la série &lt;i&gt;La cité des dragons.&lt;/i&gt; Elle travaille aussi comme scénarimagiste pour des studios de jeux, un studio de production numérique et un éditeur de livres pour enfants. Elle vit actuellement à Londres. &lt;b&gt;VIVIAN TRUONG&lt;/b&gt; is a comic artist who has created artwork for Riot Games, miHoYo, Rebellion, and more. Her work includes the &lt;i&gt;Punches and Plants&lt;/i&gt; webcomic series for the popular MOBA game &lt;i&gt;League of Legends&lt;/i&gt; and the series &lt;i&gt;City of dragons (La cité des dragons)&lt;/i&gt;. She also works as a storyboard artist for game studios, a digital production studio, and a children's book publisher. She currently lives in London.   </t>
  </si>
  <si>
    <t>Golden Kamuy, Vol. 30</t>
  </si>
  <si>
    <t>A tale of high adventure and survival! A tale of high adventure and survival!    In the early twentieth century, Russo-Japanese War veteran Saichi Sugimoto searches the wilderness of Hokkaido for a hoard of hidden gold. With only a cryptic map and a native Ainu girl to help him, Saichi must also deal with every murderous cutthroat, bandit and rogue who knows about the treasure!    Lieutenant Tsurumi’s men begin their all-out assault on the Goryokaku Fortress under the cover of naval bombardment. Hijikata still has some tricks up his sleeve and an old cannon provides needed support. But now, getting Asirpa and the deed for the Ainu land out of the fortress and to safety is the goal. In this battle, scores will be settled and old enemies will come face-to-face. Although often at odds, Hijikata and Sugimoto will find themselves fighting together, each with their own understanding of the meaning of Bushido…</t>
  </si>
  <si>
    <t>Buy Golden Kamuy, Vol. 30 Book by Satoru Noda - Get your copy at Bookswagon.ae UAE at best prices from your trusted online bookstore ? Fast and free shipping</t>
  </si>
  <si>
    <t>Night of the Living Cat Vol. 5</t>
  </si>
  <si>
    <t>A new horror/comedy about adorable threats in a post-apocalyptic world! A TRUE CAT-ASTROPHE!    A TRUE CAT-ASTROPHE!    Kunagi and company manage to return home with their new friend, the super-intelligent cat Jones. Everyone's happy to have a cat to dote on! However, the good times don't last as a new threat soon emerges when the base is attacked by a horde of animals being controlled by cats! Can humanity survive?!</t>
  </si>
  <si>
    <t xml:space="preserve">Hawkman Mecha-Roots   </t>
  </si>
  <si>
    <t>Night of the Living Cat Vol. 5, Night of the Living Cat Vol. 5 Price, Buy Night of the Living Cat Vol. 5, Book by Hawkman Night of the Living Cat Vol. 5 buy online, Bookshop, Online books UAE, Bookswagon UAE</t>
  </si>
  <si>
    <t>In the Shadow of Stalin: The Story of Mr. Jones</t>
  </si>
  <si>
    <t xml:space="preserve"> In the Shadow of Stalin: The Story of Mr. Jones A rousing yet haunting portrait of journalistic idealism. —Publishers Weekly      Can the unrelenting power of truth expose one of Stalin’s greatest crimes to a world that refuses to bear witness? From journalist and screenwriter Andrea Chalupa (host of the hit podcast Gaslit Nation and writer of Orwell and the Refugees: The Untold Story of Animal Farm) and artist Ivan Rodrigues, this powerful new historical graphic novel reexamines the bravery and tragedy that first thrust Ukraine in the international spotlight in the years before World War II.    In the early 1930s, Gareth Jones is a young journalist with powerful connections after a groundbreaking interview with Adolf Hitler and his chief propagandist, Joseph Goebbels. This notoriety gains him permission to travel to the Soviet Union for a potential interview with Joseph Stalin.     Jones hopes to learn more about the Soviets mass economic gains but finds himself stonewalled and trapped in Moscow. While looking for a way out, he meets new allies that alert him to the growing man-made famine, or Holodomor, happening in Ukraine under the government's guidance. Jones, seeking the truth in all its ugliness, embarks on a journey of discovery, strife, and a cover-up of the deaths of millions of people.</t>
  </si>
  <si>
    <t xml:space="preserve">Andrea  Chalupa Ivan  Rodrigues   </t>
  </si>
  <si>
    <t xml:space="preserve">&lt;B&gt;Andrea Chalupa&lt;/B&gt; is a journalist, filmmaker, and activist living in Brooklyn, New York. She studied Soviet history at the University of California at Davis and Ukrainian at the Harvard Ukrainian Research Institute. She is the author of &lt;I&gt;Orwell and the Refugees: The Untold Story of Animal Farm&lt;/I&gt;, the co-author of the graphic novel &lt;I&gt;Dictatorship: It’s Easier Than You Think&lt;/I&gt;, and the writer-producer of the journalistic thriller &lt;I&gt;Mr. Jones&lt;/I&gt;, directed by three-time Academy Award nominee Agnieszka Holland and starring James Norton, Vanessa Kirby, and Peter Sarsgaard. Andrea hosts and produces the popular civic action podcast &lt;I&gt;Gaslit Nation&lt;/I&gt;, about the threat of fascism in America and around the world. She regularly speaks about global affairs. &lt;b&gt;Ivan Rodrigues&lt;/b&gt; is a Brazilian comic book artist who has worked mainly for Marvel, DC, Dark Horse, Dynamite, Oni-Lion Forge, Titan, Frew, and Soleil, with lengthy runs on titles such as &lt;i&gt;Star Wars&lt;/i&gt;, &lt;i&gt;Doctor Who&lt;/i&gt;, &lt;i&gt;Supergirl&lt;/i&gt;, &lt;i&gt;Daredevil&lt;/i&gt;, &lt;i&gt;The Phantom&lt;/i&gt;, &lt;i&gt;The Spider&lt;/i&gt;, &lt;i&gt;The Shadow&lt;/i&gt;&lt;i&gt;, Sonja, Vampirella, &lt;/i&gt;and&lt;i&gt; Bob Morane.&lt;/i&gt;   </t>
  </si>
  <si>
    <t xml:space="preserve">  "A rousing yet haunting portrait of journalistic idealism."</t>
  </si>
  <si>
    <t>In the Shadow of Stalin: The Story of Mr. Jones, In the Shadow of Stalin: The Story of Mr. Jones Price, Buy In the Shadow of Stalin: The Story of Mr. Jones, Book by Andrea  Chalupa In the Shadow of Stalin: The Story of Mr. Jones buy online, Bookshop, Online books UAE, Bookswagon UAE</t>
  </si>
  <si>
    <t>The Cursed Sword Master's Harem Life: By the Sword, For the Sword Vol. 1</t>
  </si>
  <si>
    <t>A spicy isekai manga where swords do more than clash on the battlefield - part of Seven Seas Ghost Ship imprint! A spicy isekai manga where swords do more than clash on the battlefield-part of Seven Seas Ghost Ship imprint!    A spicy isekai manga where swords do more than clash on the battlefield-part of Seven Seas Ghost Ship imprint!    Just an ordinary high school student, Fujinomiya Sojiro's life was cut short when he was stabbed by a burglar one fateful night. Or so he thought. Revived by a mysterious deity, Sojiro finds himself transported to another world, armed with a legendary samurai sword, "Hotomaru," plus the very blade that ended his life. What's more, Sojiro discovers that these enchanted blades can transform into beautiful babes!    As Sojiro embarks on a thrilling adventure full of magic and danger, he will need to build a harem of steel in order to survive this strange new world.</t>
  </si>
  <si>
    <t xml:space="preserve">Saya Kojima POKImari Soyoki  </t>
  </si>
  <si>
    <t>Centaurs Vol 4</t>
  </si>
  <si>
    <t xml:space="preserve"> Centaurs Vol 4 An epic fantasy adventure set in an alternate medieval Japan, where humans co-exist with the mythic half man/half horse beasts known as centaurs, or "jinba". The centaur race was long revered in ancient times; however, with the advent of the warring states period, humans started to enslave and use them for military purposes due to their speed, stamina, and ability to communicate in human language. Centaurs living in the plains were rapidly subjugated; in contrast, large numbers of centaurs living deep in the mountains were still free due to their relative isolation.    Now, after a long struggle, centaurs and humans tentatively coexist once more. Tanikaze is assured of his place in the world. He knows why he is here. Gonta, on the other hand, toils in search of the right path for his life. The two have an extremely strong bond, but will they be able to preserve this bond as they struggle with their seemingly diverging futures?</t>
  </si>
  <si>
    <t>Ablaze, LLC</t>
  </si>
  <si>
    <t xml:space="preserve">Ryo Sumiyoshi    </t>
  </si>
  <si>
    <t xml:space="preserve">~~~~~~    </t>
  </si>
  <si>
    <t>Buy Centaurs Vol 4 Book by Ryo Sumiyoshi - Get your copy at Bookswagon.ae UAE at best prices from your trusted online bookstore ? Fast and free shipping</t>
  </si>
  <si>
    <t>Goli</t>
  </si>
  <si>
    <t xml:space="preserve"> Goli </t>
  </si>
  <si>
    <t xml:space="preserve">Acharya Chatursen    </t>
  </si>
  <si>
    <t>Goli, Goli Price, Buy Goli, Book by Acharya Chatursen Goli buy online, Bookshop, Online books UAE, Bookswagon UAE</t>
  </si>
  <si>
    <t>Buy Goli Book by Acharya Chatursen Get your copy at Bookswagon.ae UAE at best prices from your trusted online bookstore ? Shop Now ? Fast and free shipping</t>
  </si>
  <si>
    <t>Tokyo Revengers (Omnibus) Vol. 29-31</t>
  </si>
  <si>
    <t>CLASH OF THE TWO MANJI CLASH OF THE TWO MANJI    CLASH OF THE TWO MANJI    The time has come for Takemichi's final battle--a showdown between the reformed Tokyo Manji Gang and Mikey's own ruthless Kanto Manji. As the conflict slowly begins to drift into Mikey's favor, Takemichi is horrified by a sudden vision of the future. Even while his friends fall around him, he's haunted by images of an even worse outcome, certain to unfold unless he grabs hold of fate with his own hands. Just what is behind the "dark impulse" that's taken hold of Mikey, and is there any hope for Takemichi's feelings to break through?    The final volume!</t>
  </si>
  <si>
    <t>Tokyo Revengers (Omnibus) Vol. 29-31, Tokyo Revengers (Omnibus) Vol. 29-31 Price, Buy Tokyo Revengers (Omnibus) Vol. 29-31, Book by Ken Wakui Tokyo Revengers (Omnibus) Vol. 29-31 buy online, Bookshop, Online books UAE, Bookswagon UAE</t>
  </si>
  <si>
    <t>Tokyo Revengers (Omnibus) Vol. 29-31 Book by Ken Wakui online at Bookswagon.ae at best prices your trusted online bookstore ? Fast and free shipping</t>
  </si>
  <si>
    <t>Dharmputra</t>
  </si>
  <si>
    <t xml:space="preserve"> Dharmputra </t>
  </si>
  <si>
    <t>Dharmputra, Dharmputra Price, Buy Dharmputra, Book by Acharya Chatursen Dharmputra buy online, Bookshop, Online books UAE, Bookswagon UAE</t>
  </si>
  <si>
    <t>Buy Dharmputra Book by Acharya Chatursen Get your copy at Bookswagon.ae UAE at best prices from your trusted online bookstore ? Shop Now ? Fast and free shipping</t>
  </si>
  <si>
    <t>Alice in Borderland, Vol. 6</t>
  </si>
  <si>
    <t>An action-packed thriller and source of the hit Netflix drama where the only way to survive is to play the game! An action-packed thriller and source of the hit Netflix drama where the only way to survive is to play the game!    Eighteen-year-old Ryohei Arisu is sick of his life. School sucks, his love life is a joke, and his future feels like impending doom. As he struggles to exist in a world that can’t be bothered with him, Ryohei feels like everything would be better if he were anywhere else. When a strange fireworks show transports him and his friends to a parallel world, Ryohei thinks all his wishes have come true. But this new world isn’t an empty paradise, it’s a vicious game. And the only way to survive is to play.    The battle against the King of Clubs continues as Arisu and his team struggle to make up for their shocking point deficit. But no matter what strategy they try, the king and his compatriots maintain the upper hand. When each move is a matter of life or death and no victory comes without sacrifice, can Arisu and his team bear another loss to secure the win?</t>
  </si>
  <si>
    <t xml:space="preserve">Haro Aso    </t>
  </si>
  <si>
    <t>Alice in Borderland, Vol. 6, Alice in Borderland, Vol. 6 Price, Buy Alice in Borderland, Vol. 6, Book by Haro Aso Alice in Borderland, Vol. 6 buy online, Bookshop, Online books UAE, Bookswagon UAE</t>
  </si>
  <si>
    <t>133879437X</t>
  </si>
  <si>
    <t>Puzzle House (The Dragon Prince Graphic Novel #3)</t>
  </si>
  <si>
    <t>Fans won't want to miss this original canon story set in the world  of the Emmy® Award-winning Netflix animated series The Dragon Prince.      With story by the creators of the series and of the New York Times  bestselling Through the Moon (The Dragon Prince Graphic Novel #1),  this will be a sure hit for fans old and new. Learning magic is no easy thing, even for young Claudia. Despite a bit of help from a book of spells created by Kpp’Ar, her father’s former mentor, it’s all she can do to keep things from blowing up in her face—often with spectacularly messy results. But a spell book isn’t the only thing that Kpp’Ar left behind when he suddenly and mysteriously vanished. In his wake stands the Puzzle House, a bizarre tower full of magical traps, tricks, contraptions and—what else—puzzles. Claudia is sure that the old mage left a gift for her and her brother, Soren, somewhere deep within its walls and she is determined to find out exactly what it is. Can Claudia and Soren uncover all the mysteries hidden within the Puzzle House? Or will they discover a darkness that will change them forever?</t>
  </si>
  <si>
    <t xml:space="preserve">Nicole Andelfinger Felia Hanakata   </t>
  </si>
  <si>
    <t xml:space="preserve">Nicole Andelfinger was crafting stories as far back as when coloring in the squiggles on your composition book was considered cool. Since then, she’s only continued to dwell in the realms of magic, monsters, and myth. When not changing her hair color or writing comics for some of her favorite characters, she works a day job best described as ’emails’. She lives with her absolutely, most decidedly perfect cat in Los Angeles. Felia Hanakata is an Indonesia-based illustrator. She went to the Academy of Art University and completed her BFA in Illustration in Spring 2017. She thinks storytelling breathes life and colors into the world. When she is not drawing, she usually reads, drinks lots of coffee, plays video games, or looks for inspiration in nature and her surroundings.   </t>
  </si>
  <si>
    <t xml:space="preserve">  Praise for Through the Moon (The Dragon Prince Graphic Novel #1):     "Wartman's scripting really excels in the dialogue, capturing both the raw, unresolved emotions from Callum and Rayla and the animated series' underlying sense of humor. Bouma's art soars both in bringing the characters' emotions to visual life and the more magical elements of the story." -- CBR.com        Praise for The Dragon Prince on Netflix:     "The Dragon Prince offers viewers a rich and suggestive world that's teeming with possibilities about what might be happening beyond the frame." -- The Verge        "The Dragon Prince Is a Fantasy Knockout." -- Phoenix New Times</t>
  </si>
  <si>
    <t>Puzzle House (The Dragon Prince Graphic Novel #3), Puzzle House (The Dragon Prince Graphic Novel #3) Price, Buy Puzzle House (The Dragon Prince Graphic Novel #3), Book by Nicole Andelfinger Puzzle House (The Dragon Prince Graphic Novel #3) buy online, Bookshop, Online books UAE, Bookswagon UAE</t>
  </si>
  <si>
    <t>Fist of the North Star, Vol. 9</t>
  </si>
  <si>
    <t>In the original classic manga set in a postapocalyptic wasteland ruled by savage gangs, a hero appears to bring justice to the guilty. This warrior named Ken holds the deadly secrets of a mysterious martial art known as Hokuto Shinken—the Divine Fist of the North Star! In the original classic manga set in a postapocalyptic wasteland ruled by savage gangs, a hero appears to bring justice to the guilty. This warrior named Ken holds the deadly secrets of a mysterious martial art known as Hokuto Shinken—the Divine Fist of the North Star!    In a postapocalyptic world, humanity has risen from the ashes of all-out nuclear war to a nightmare of endless suffering. It is a time of chaos. Warlords and gangs of savage marauders rule the broken ruins of civilization, terrorizing and enslaving the survivors. Life has become a brutal struggle for existence and death the only release.    After an epic contest, Kenoh leaves his brothers to begin a new reign of terror in the wasteland. But while he was away, Ryuga, one of his lieutenants, turned against him and established his own stronghold. Ken and Toki head there to find out what Ryuga knows about Kenoh. The one force that may still stand against Kenoh is the Goshasei, the Guardian Stars of Nanto, and their last general, whose secret will bring Kenshiro face-to-face with those he thought he’d lost…</t>
  </si>
  <si>
    <t xml:space="preserve">Tetsuo Hara    </t>
  </si>
  <si>
    <t>Fist of the North Star, Vol. 9, Fist of the North Star, Vol. 9 Price, Buy Fist of the North Star, Vol. 9, Book by Tetsuo Hara Fist of the North Star, Vol. 9 buy online, Bookshop, Online books UAE, Bookswagon UAE</t>
  </si>
  <si>
    <t>My Degeneration</t>
  </si>
  <si>
    <t>A narrative of the author’s battle with Parkinson’s disease. Traces the author’s journey through depression, the disease symptoms, the medication and its side effects, the author's interactions with family, and the mental and physical changes caused by the disease. How does one deal with a diagnosis of Parkinson’s disease at the age of forty-three? My Degeneration, by former Anchorage Daily News staff cartoonist Peter Dunlap-Shohl, answers the question with humor and passion, recounting the author’s attempt to come to grips with the “malicious whimsy” of this chronic, progressive, and disabling disease. This graphic novel tracks Dunlap-Shohl’s journey through depression, the worsening symptoms of the disease, the juggling of medications and their side effects, the impact on relations with family and community, and the raft of mental and physical changes wrought by the malady.     My Degeneration examines the current state of Parkinson’s care, including doctor/patient relations and the repercussions of a disease that, among other things, impairs movement, can rob patients of their ability to speak or write, degrades sufferers’ ability to deal with complexity, and interferes with the sense of balance. Readers learn what it’s like to undergo a dramatic, demanding, and audacious bit of high-tech brain surgery that can mysteriously restore much of a patient’s control over symptoms. But My Degeneration is more than a Parkinson’s memoir. Dunlap-Shohl gives the person newly diagnosed with Parkinson’s disease the information necessary to cope with it on a day-to-day basis. He chronicles the changes that life with the disease can bring to the way one sees the world and the way one is seen by the wider community. Dunlap-Shohl imparts a realistic basis for hope—hope not only to carry on, but to enjoy a decent quality of life.</t>
  </si>
  <si>
    <t xml:space="preserve">Peter Dunlap-Shohl    </t>
  </si>
  <si>
    <t xml:space="preserve">&lt;strong&gt;Peter Dunlap-Shohl&lt;/strong&gt; worked as a cartoonist for the &lt;i&gt;Anchorage Daily News&lt;/i&gt; for more than twenty-five years. His journey with Parkinson’s was recently featured in the PBS documentary &lt;i&gt;Matter of Mind: My Parkinson’s&lt;/i&gt;. He writes about living with the disease on his blogs, &lt;i&gt;Frozen Grin&lt;/i&gt; and &lt;i&gt;Off &amp; On: The Alaska Parkinson’s Rag&lt;/i&gt;. He is also the author of &lt;i&gt;Nuking Alaska: Notes of an Atomic Fugitive&lt;/i&gt;, available from Graphic Mundi. He and his wife Pam divide their time between Alaska and eastern Washington state.    </t>
  </si>
  <si>
    <t xml:space="preserve">  “[An] emotionally resonant memoir.”    —Publishers Weekly  “Peter Dunlap-Shohl's My Degeneration is . . . a model of how to fill a particular niche. . . . In one of the funniest segments, Dunlap-Shohl presents a series of drawings of bad doctors: ‘the gimlet-eyed skeptic’ who accuses her patient of making up his symptoms, the ‘cheery prophet’ who forecasts inevitable physical decline, ‘the blithe know-it-all,’ and several more. For patients, these irreverent archetypes validate their experiences. Clinicians, too, stand to gain a better appreciation of how they might appear to their patients.”    —Arthur W. Frank Science  “My Degeneration opens up a powerful new purpose for comics—as an effective tool to educate doctors, patients, and others about both the clinical and the personal sides of living with a disease. This book should be required reading for any specialist.”    —Foreword Reviews  “Going beyond patient-education booklets, Dunlap-Shohl’s journey of setbacks and triumphs contextualizes key disease information within a narrative suffused with emotion and wry humor. [Parkinson’s disease] patients, families, and caregivers will find it valuable; those who enjoy memoirs will appreciate its compelling real-life drama.”    —Library Journal  “[My Degeneration] is in many ways what I would describe as the very model of a graphic medicine book: perfectly balancing . . . the educational and the autobiographical, the clinical and the personal.”    —Jared Gardner Public Books  “We learn basic facts and so much more from Dunlap-Shohl’s honest and honestly engaging account, from his initial depression through all of his learning and experience with the disease to his final chapter. Most of us likely know at least one person with Parkinson’s, and to now have this incredibly informative text allows us to understand the disease in a fresh, bold, visual and visceral way. Those who may find themselves with the unfortunate diagnosis will have a helpful guide to understanding and coping.”    —Nancy Lord Alaska Dispatch News  “The reach of this book extends far beyond those who have, or know someone who has, Parkinson's disease. I recommend it especially to physicians and other health care providers, who by reading it might avoid the "gratuitous cruelty" that is so easily inflicted, and which Dunlap-Shohl illustrates from his own experiences. . . . I recommend it also to all readers as a story told with humor, honesty and grace, and Dunlap-Shohl has made it into a work of art.”    —Carolyn Kroehler The Roanoke Times  “Peter Dunlap-Shohl once again brings his unique art to the table to help educate, illustrate, and demonstrate life, hope, and strength on his journey with Parkinson’s. Creative and insightful, this book reflects all of Pete’s greatest qualities, including his constant work to help and educate all those in the PD community, patients and care partners alike.”    —Bill Bell, co-founder of the Northwest Parkinson’s Foundation  “Peter Dunlap-Shohl is a comic genius and a masterful artist. The fact that he came down with early-onset Parkinson’s gave him the unlucky opportunity to chronicle this dogged and humorless disease. His wit and artistry, his truth telling in the face of struggle, makes the struggle easier for his readers to bear. Peter is a Rock Star Artist and Humorist. Every disease like Parkinson’s should have someone like Peter Dunlap-Shohl, until there are no more diseases like Parkinson’s left.”    —John Straley, author of Cold Storage, Alaska  “I could have recommended Peter Dunlap-Shohl’s book because it brings attention to a great purpose. Or because it is brave and honest work. Or even simply to acknowledge an achievement of this magnitude created under physical, psychological, and emotional circumstances that most of us will never understand.    "But I'm not endorsing Peter’s graphic novel for any of those reasons. I'm doing so because this is a damn fine work of art, by a damn fine artist.”    —Nick Galifianakis, Washington Post cartoonist  “The world made fresh by a Parkinson’s patient with a wonderfully sensitive and cocked eye. He tells the tale of his fast-changing reality with compassion and wicked humor, leaping from one crazily inventive work of art to the next. Never more acute than when examining his own mind-set, Peter Dunlap-Shohl leads us from diagnosis and despair to the high ground where he could compose this lucid, moving book. A miracle, in a way—and a triumph.”    —Tom Kizzia, author of Pilgrim’s Wilderness: A True Story of Faith and Madness on the Alaska Frontier  “Terrific, a read-in-one-sitting book that engages, teaches, and challenges readers from the first page until its conclusion. . . . Ultimately, this is a story about resilience, and how PD helped the author develop a new perspective on the fragility of life and his ability to adapt to adversity. It is a lesson that all health care professionals should heed.”    —Michael J. Green and MK Czerwiec JAMA  “This unique memoir is a must-read for those facing a diagnosis of Parkinson's disease. Caregivers and others interested in this disease also will glean valuable insights into what it is like for someone living with this diagnosis. The use of comics is an engaging way to impart useful information about the difficult topic of living with a chronic disease and, perhaps, ways of savoring any joy along the journey.”    —Janice Phillips Doody's Review Service</t>
  </si>
  <si>
    <t>X-factor Visionaries: Peter David Vol.3</t>
  </si>
  <si>
    <t>Today X-Factor's beat is Mutant Town, but years before, it was Washington DC! Madrox, Strong Guy, Quicksilver and the rest face crises of diplomacy, deception and death while protecting humans from mutants and vice versa! A battle with the Brotherhood of Evil Mutants in the shadow of Genosha. Today X-Factor's beat is Mutant Town, but years before, it was Washington DC! Madrox, Strong Guy, Quicksilver and the rest face crises of diplomacy, deception and death while protecting humans from mutants and vice versa! A battle with the Brotherhood of Evil Mutants in the shadow of Genosha! Musical murder, the Mojoverse and more! Featuring one of Wolverine's worst rivals, Cyber! This title collects "X-Factor" numbered 79-83 and "Annual" numbered 7.</t>
  </si>
  <si>
    <t xml:space="preserve">Jim Fern Fabian Nicieza  Peter David   </t>
  </si>
  <si>
    <t xml:space="preserve">Jim Fern is a veteran comics artist with a long career, having worked with DC and Marvel and holding credits for &lt;i&gt;Spider-Man&lt;/i&gt;, &lt;i&gt;X-Men&lt;/i&gt;, &lt;i&gt;Fables&lt;/i&gt;, and others. As early as 1980, Fern began learning from and working alongside artists Ernie Colon at DC and Mike Roy at Gold Key. Until 2015, he was consistently contributing art to DC. He helped design popular &lt;i&gt;X-Men &lt;/i&gt;character Jubilee, and he cocreated and co-owns &lt;i&gt;Scarlett the Vampire Redeemer&lt;/i&gt; and &lt;i&gt;Crossing Midnight&lt;/i&gt;. Outside of graphic novels, Fern was also a Walt Disney World artist. Fabian Nicieza is a writer and editor best known for co-creating the popular X-Men character Deadpool and has written hundreds of titles for Marvel and DC, including X-Men, X-Force, New Warriors, Cable, and Robin, edited diverse comics from Ren &amp; Stimpy to Barbie, and has done intellectual property consultation on Hollywood franchises including Pirates of the Caribbean, James Cameron's Avatar, Transformers and Halo, among many others. Nicieza's first mystery novel, Suburban Dicks, came out in 2021 and his latest novel, The Self-Made Widow, is out now. Peter David is a prolific writer whose career, and continued popularity, spans more than twenty-five years. He has worked in every conceivable media—television, film, books (fiction, nonfiction, and audio), short stories, and comic books—and acquired followings in all of them.  </t>
  </si>
  <si>
    <t>X-factor Visionaries: Peter David Vol.3, X-factor Visionaries: Peter David Vol.3 Price, Buy X-factor Visionaries: Peter David Vol.3, Book by Jim Fern X-factor Visionaries: Peter David Vol.3 buy online, Bookshop, Online books UAE, Bookswagon UAE</t>
  </si>
  <si>
    <t>X-factor Visionaries: Peter David Vol.3 Book by Jim Fern online at Bookswagon.ae at best prices your trusted online bookstore ? Fast and free shipping</t>
  </si>
  <si>
    <t>193496414X</t>
  </si>
  <si>
    <t>Jam! Tales From the Derby Girls</t>
  </si>
  <si>
    <t>Features selected stories that are drawn by professional comic book artists. Jam! Tales from the Derby Girls is an anthology, written by the girls who skate in the roller derby! Selected stories range from slice of life to the fantastic, and each girl brings her own unique experiences of the roller derby to their stories. Sexy and free-spirited, each story is drawn by professional comic book artists, and includes such notable talents as Robbi Rodriguez (Stephen Colbert’s Tek Jansen), Rick Lacy (The Venture Bros., Labor Days), and Steve Rolston (Queen  Country, The Escapists).</t>
  </si>
  <si>
    <t xml:space="preserve">Jill Beaton  Various various  </t>
  </si>
  <si>
    <t xml:space="preserve"> A Simon &amp; Schuster author.  A Simon &amp; Schuster author.   </t>
  </si>
  <si>
    <t>Jam! Tales From the Derby Girls, Jam! Tales From the Derby Girls Price, Buy Jam! Tales From the Derby Girls, Book by Jill Beaton Jam! Tales From the Derby Girls buy online, Bookshop, Online books UAE, Bookswagon UAE</t>
  </si>
  <si>
    <t>Buy Jam! Tales From the Derby Girls Book by Jill Beaton online at Bookswagon.ae at best prices from your trusted online bookstore ? Fast and free shipping</t>
  </si>
  <si>
    <t>Sinister Dexter: Money Shots</t>
  </si>
  <si>
    <t>In the decaying future Euro-sprawl of Downlode, Finnigan R. Sinister and Ramone A. W. Dexter are the best contract killers money can buy. They’re bloody buddies with chalk outlines around their souls. You name it, they maim it! In the decaying future Euro-sprawl of Downlode, Finnigan R. Sinister and Ramone A. W. Dexter are the best contract killers money can buy. They’re bloody buddies with chalk outlines around their souls. You name it, they maim it!</t>
  </si>
  <si>
    <t xml:space="preserve">Dan Abnett     </t>
  </si>
  <si>
    <t xml:space="preserve">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</si>
  <si>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Sinister Dexter: Money Shots, Sinister Dexter: Money Shots Price, Buy Sinister Dexter: Money Shots, Book by Dan Abnett  Sinister Dexter: Money Shots buy online, Bookshop, Online books UAE, Bookswagon UAE</t>
  </si>
  <si>
    <t>Buy Sinister Dexter: Money Shots Book by Dan Abnett  online at Bookswagon.ae at best prices from your trusted online bookstore ? Fast and free shipping</t>
  </si>
  <si>
    <t>160706121X</t>
  </si>
  <si>
    <t>Spawn Volume 2: Endgame Part 2</t>
  </si>
  <si>
    <t>Collects "Spawn" numbered, 191-196. This title features a one-shot story by Todd McFarlane and fan-favorite artist, Greg Capullo ("Spawn, The Creech"). The story of the all-new Spawn continues! A re-invention as only Spawn creator Todd McFarlane can tell it! And with the re-invention of this antihero, classic fan-favorite characters are brought back into the Spawn universe, along with revelations that will have you second-guessing everything you thought you knew about Spawn.   The second Endgame collection reprints the popular monthly book that has accelerated the momentum created by the new creative team of Whilce Portacio (Wetworks) and Todd McFarlane.   Reprinting Spawn #191-196, this collection also features a one-shot story be Todd McFarlane and fan-favorite artist, Greg Capullo (Spawn, The Creech).</t>
  </si>
  <si>
    <t xml:space="preserve">Whilce Portacio Todd McFarlane Greg Capullo  </t>
  </si>
  <si>
    <t xml:space="preserve"> Todd McFarlane is the creator of Spawn, the best-selling comic book, motion picture, and animated series, and the founder of McFarlane Toys, a leading creator of collectible action figures.   </t>
  </si>
  <si>
    <t>Spawn Volume 2: Endgame Part 2, Spawn Volume 2: Endgame Part 2 Price, Buy Spawn Volume 2: Endgame Part 2, Book by Whilce Portacio Spawn Volume 2: Endgame Part 2 buy online, Bookshop, Online books UAE, Bookswagon UAE</t>
  </si>
  <si>
    <t>Joe Chiodo's How To Draw And Paint Pin-Ups</t>
  </si>
  <si>
    <t>Presents a step by step guide for drawing and painting good girl pin-ups. World renowned pin-up artist Joe Chiodo has spent the last five years teaching painting and drawing. Now, with the release of his new book, Chiodo brings his techniques for drawing and painting to a wider audience. Joe Chiodo Drawing and Painting presents a step by step guide for drawing and painting good girl pin-ups.</t>
  </si>
  <si>
    <t xml:space="preserve">Joe Chiodo Diamond Comic Distributors, Inc.   </t>
  </si>
  <si>
    <t>Joe Chiodo's How To Draw And Paint Pin-Ups, Joe Chiodo's How To Draw And Paint Pin-Ups Price, Buy Joe Chiodo's How To Draw And Paint Pin-Ups, Book by Joe Chiodo Joe Chiodo's How To Draw And Paint Pin-Ups buy online, Bookshop, Online books UAE, Bookswagon UAE</t>
  </si>
  <si>
    <t>Liberty Meadows Volume 2: Creature Comforts</t>
  </si>
  <si>
    <t>Collecting nine more issues of the award winning and uncensored "Liberty Meadows" with a fresh cover, this title features cover galleries and sketch galleries of "Liberty Meadows" art. Back in print! Collecting nine more issues of the award winning and totally uncensored Liberty Meadows with an all-new cover. Also featuring cover galleries and sketch galleries of unpublished Liberty Meadows art.</t>
  </si>
  <si>
    <t xml:space="preserve">Frank Cho    </t>
  </si>
  <si>
    <t>Liberty Meadows Volume 2: Creature Comforts, Liberty Meadows Volume 2: Creature Comforts Price, Buy Liberty Meadows Volume 2: Creature Comforts, Book by Frank Cho Liberty Meadows Volume 2: Creature Comforts buy online, Bookshop, Online books UAE, Bookswagon UAE</t>
  </si>
  <si>
    <t>Haunter Of The Dark</t>
  </si>
  <si>
    <t>H P Lovecraft is the most important and influential horror writer of the twentieth century. This collection includes two comic strip adaptations - "The Haunter of the Dark" and "The Call of Cthulhu" - over thirty pages of drawings and paintings as well as selections from the controversial "Lord Horror" series: "Hard Core Horror" and "Reverbstorm". This is a new expanded edition of the much sought-after Lovecraftian classic. H. P. Lovecraft is the most important and influential horror writer of the twentieth century. His stories of occult nightmare and cosmic terror have drawn praise from William S. Burroughs, Angela Carter and Jorge Luis Borges and continue to inspire new generations of writers and artists. John Coulthart is one of H. P. Lovecraft's major visual interpreters. As an artist for David Britron's "Lord Horror" series, his work has been described as 'shocking...harmful', 'harrowing' and 'brilliant' and has been banned on the grounds of obscenity by British law courts. This collection presents all of Coulthart's Lovecraft-inspired work from the past decade including two complete comic strip adaptations - "The Haunter of the Dark" and "The Call of Cthulhu" - over thirty pages of previously unseen drawings and paintings plus selections from the controversial "Lord Horror" series "Hard Core Horror" and "Reverbstorm", which have been evolving Lovecraftian imagery in bold new directions.  Material specially created for this volume includes The Great Old Ones, a kabbalah of Lovecraft's gods with accompanying evocations by Alan Moore. This work provides an introduction and additional texts by Alan Moore. It covers endorsements by Neil Gaiman and Burne Hogarth, amongst others. It is a classic collection of graphic art themed around the works of HP Lovecraft. It is part of "Creation Oneiros", a new imprint for the very best in Science Fiction and fantasy. It provides national press coverage, full online promotion.</t>
  </si>
  <si>
    <t>Oneiros Books</t>
  </si>
  <si>
    <t xml:space="preserve">John Coulthart    </t>
  </si>
  <si>
    <t xml:space="preserve">  "A TERRIFIC BOOK. THE STRANGE OLD MAN FROM PROVIDENCE WOULD HAVE BEEN PROUD OF IT." -NEIL GAIMAN"</t>
  </si>
  <si>
    <t>Exiles Vol.5: Unnatural Instincts</t>
  </si>
  <si>
    <t xml:space="preserve"> Exiles Vol.5: Unnatural Instincts </t>
  </si>
  <si>
    <t xml:space="preserve"> Marvel Comics    </t>
  </si>
  <si>
    <t xml:space="preserve">&lt;p&gt;&lt;b&gt;Marvel Entertainment, LLC,&lt;/b&gt; a wholly–owned subsidiary of the Walt Disney Company, is one of the world’s most prominent character–based entertainment companies, built on a proven library of more than 8,000 characters featured in a variety of media.&lt;/p&gt;    </t>
  </si>
  <si>
    <t>Exiles Vol.5: Unnatural Instincts, Exiles Vol.5: Unnatural Instincts Price, Buy Exiles Vol.5: Unnatural Instincts, Book by  Marvel Comics Exiles Vol.5: Unnatural Instincts buy online, Bookshop, Online books UAE, Bookswagon UAE</t>
  </si>
  <si>
    <t>Dragon Ball, Vol. 10</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</si>
  <si>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Goku needs just one more Dragon Ball to wish Upa's father back to life...but the Ball is in the hands of an old enemy! Then, Goku and his friends part ways, promising to meet again in three years at the Tenka'ichi Budôkai, the "Strongest-Under-the-Heavens" Martial Arts Tournament. But this time the competition is stronger than ever: Tenshinhan and Chaozu, the deadly disciples of Tsuru-Sen'nin, the Crane Hermit! Will Kame-Sen'nin's turtle-style kung fu beat crane style? Or will their strange new opponents be triumphant?</t>
  </si>
  <si>
    <t xml:space="preserve">  "A comic masterpiece . . . Dragon Ball's spirit of fun and adventure is unparalleled."</t>
  </si>
  <si>
    <t>Salt Water Taffy: The Truth About Dr. True</t>
  </si>
  <si>
    <t>Eleven-year-old Jack and his eight-year-old brother Benny are being dragged against their will on a summer-long vacation with their family to a little port town in Maine named Chowder Bay, far away from anyplace fun. But that bleak summer quickly becomes a series of exciting adventures as the boys investigate the mysterious death of Dr True. Eleven-year-old Jack Putnam and his eight-year-old brother Benny are being dragged against their will on a summer-long vacation with their family. And not to somewhere cool like Disney World, but to a little port town in Maine named Chowder Bay, far away from anyplace fun. But what promises to be a very bleak summer quickly becomes a series of exciting adventures in one of the most mysterious places on earth!   This third volume has the boys investigating the mysterious death of Dr. True, a 19th century inhabitant of Chowder Bay who is most famous for ‘Dr. True’s Wonderful Elixir’. Was the town’s famed hero, Captain Holister, involved? As with everything else in Chowder Bay, not everything is as it appears.</t>
  </si>
  <si>
    <t>Salt Water Taffy: The Truth About Dr. True, Salt Water Taffy: The Truth About Dr. True Price, Buy Salt Water Taffy: The Truth About Dr. True, Book by Matthew Loux Salt Water Taffy: The Truth About Dr. True buy online, Bookshop, Online books UAE, Bookswagon UAE</t>
  </si>
  <si>
    <t>Buy Salt Water Taffy: The Truth About Dr. True Book by Matthew Loux online at Bookswagon.ae  from your trusted online bookstore ? Fast and free shipping</t>
  </si>
  <si>
    <t>Hissing, Vol. 5</t>
  </si>
  <si>
    <t>Graphic novel for teens. Weighed down by the connection between his family and Da-Eh's, Sun-Nam plans to get the truth out into the open. When Da-Eh and Da-Hwa show up to meet their boyfriend and half-brother respectively, they're both shocked to find they're waiting for the same person! Already frustrated with matters of the heart, Da-Eh blames her younger brother for complicating things further. But her anger quickly dissolves into sorrow when an unthinkable tragedy occurs.</t>
  </si>
  <si>
    <t>Buy Hissing, Vol. 5 Book by Eun-Young Kan - Get your copy at Bookswagon.ae UAE at best prices from your trusted online bookstore ? Fast and free shipping</t>
  </si>
  <si>
    <t>Infinite Horizon</t>
  </si>
  <si>
    <t>The Soldier With No Name survived years of war only to be stranded halfway across the globe when the conflict ended. Getting home means going through the hell: escaping shipwrecks, beating a vicious opponent wearing a cycloptic combat armor, and resisting the siren's call of a predatory society. The Eisner-nominated series inspired by The Odyssey is finallycompleted and collected. The Soldier With No Name survived years of war only tobe stranded halfway across the globe when the conflict ended. Getting home meansgoing through t</t>
  </si>
  <si>
    <t xml:space="preserve">Phil Noto Gerry Duggan    </t>
  </si>
  <si>
    <t xml:space="preserve">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t>
  </si>
  <si>
    <t>Buy Infinite Horizon Book by Phil Noto - Get your copy at Bookswagon.ae UAE at best prices from your trusted online bookstore ? Fast and free shipping</t>
  </si>
  <si>
    <t>Mister Wonderful</t>
  </si>
  <si>
    <t>Shortlisted in the 2012 Angoulême Official Selection     Meet Marshall.     During the extremely long night that follows, Marshall and Natalie are emotionally tested in ways that two people who just met really should not be. The fan-favourite and Eisner Award-winning story, originally serialised in The New York Times Magazine, now collected and with forty pages of new material.    Shortlisted in the 2012 Angoulame Official Selection     Meet Marshall. Sitting alone in the local coffee place. He's been set up by his friend Tim on a blind date with someone named Natalie, and now he's just feeling set up. She's nine minutes late and counting. Who was he kidding anyway? Divorced, middle-aged, newly unemployed, with next to no prospects, Marshall isn't exactly what you'd call a catch. Twenty minutes pass. A half hour. Marshall orders a scotch. (He wasn't going to drink!) Forty minutes.  Then, after nearly an hour, when he's long since given up hope, Natalie appears - breathless, apologising profusely that she went to the wrong place. She takes a seat, to Marshall's utter amazement.     She's too good to be true- attractive, young, intelligent, and she seems to be seriously engaged with what Marshall has to say. There has to be a catch. And, of course, there is.     During the extremely long night that follows, Marshall and Natalie are emotionally tested in ways that two people who just met really should not be. Not, at least, if they want the prospect of a second date. A captivating, bittersweet, and hilarious look at the potential for human connection in an increasingly hopeless world, Mister Wonderful more than lives up to its name.</t>
  </si>
  <si>
    <t xml:space="preserve">Daniel Clowes    </t>
  </si>
  <si>
    <t xml:space="preserve">&lt;p&gt;&lt;b&gt;Daniel Clowes&lt;/b&gt; is the acclaimed cartoonist of the seminal comic book series Eightball and the graphic novels &lt;i&gt;Ghost World&lt;/i&gt;, &lt;i&gt;David Boring&lt;/i&gt;, &lt;i&gt; Ice Haven&lt;/i&gt;, &lt;i&gt; Wilson&lt;/i&gt;, &lt;i&gt; Mr. Wonderful&lt;/i&gt;, &lt;i&gt; The Death-Ray&lt;/i&gt;, and &lt;i&gt;Patience&lt;/i&gt;. He has had major retrospectives at the Oakland Museum of California and the Museum of Contemporary Art in Chicago.&lt;br&gt;An Oscar-nominated screenwriter, he is the recipient of numerous awards, including the PEN Center USA Award, and Eisner, Harvey, and Ignatz Awards, and is a frequent cover artist for &lt;i&gt;The New Yorker&lt;/i&gt;. He is married and lives in Oakland, California.&lt;/p&gt;    </t>
  </si>
  <si>
    <t xml:space="preserve">  "Unassuming but accomplished." -"Booklist"</t>
  </si>
  <si>
    <t>Buy Mister Wonderful Book by Daniel Clowes - Get your copy at Bookswagon.ae UAE at best prices from your trusted online bookstore ? Fast and free shipping</t>
  </si>
  <si>
    <t>This Is but a Hell of a Dream</t>
  </si>
  <si>
    <t>An erotic, whimsical and heart-warming love comedy about an awkwardly inexperienced incubus and the handsome host club worker trying to teach him how to be sexy! An erotic, whimsical and heart-warming love comedy about an awkwardly inexperienced incubus and the handsome host club worker trying to teach him how to be sexy!    An erotic, whimsical and heart-warming love comedy about an awkwardly inexperienced incubus and the handsome host club worker trying to teach him how to be sexy!     Despite being an incubus, Forni is not good at sexual matters. Unfortunately, an incubus needs sex to survive... so he ends up passing out in the street due to starvation. Luckily for him, he gets rescued by the host club worker Harumi, who takes him home. That night, Forni sneaks into Harumi's dream to have a "meal"- but it's his first time and he doesn't know how to do it! That's how Harumi ends up teaching him instead...     "If it feels good, I want you to tell me. Got it?"</t>
  </si>
  <si>
    <t xml:space="preserve">Senco Yoshimoto    </t>
  </si>
  <si>
    <t>This Is but a Hell of a Dream, This Is but a Hell of a Dream Price, Buy This Is but a Hell of a Dream, Book by Senco Yoshimoto This Is but a Hell of a Dream buy online, Bookshop, Online books UAE, Bookswagon UAE</t>
  </si>
  <si>
    <t>The 100 Girlfriends Who Really, Really, Really, Really, Really Love You Vol. 12</t>
  </si>
  <si>
    <t>GO THE DISTANCE GO THE DISTANCE    GO THE DISTANCE    It's time for the quad-town sports day, and all the girlfriends are invited! But even though they've each got special talents that should make beating the evil Kiraisugi Town a cinch, their opponents refuse to play fair! Meanwhile, a new girlfriend makes her debut! Please welcome Mai Meid- Wait, what was that crashing sound?</t>
  </si>
  <si>
    <t xml:space="preserve">Rikito Nakamura Yukiko Nozawa   </t>
  </si>
  <si>
    <t>142788059X</t>
  </si>
  <si>
    <t>A Lovestruck Cat Wants to Be Petted</t>
  </si>
  <si>
    <t>Sweet and skittish Kotetsu has been stopping by the pet store lately just to see Okazaki! Cat-lover takes on a whole new meaning in this adorable, feel-good romance manga with an anthropomorphic twist!      Sexy, sweet and quirky, this boys love oneshot is perfect for fans of animal-eared characters, friends-to-lovers, and (of course) cats    Sweet and skittish Kotetsu has been stopping by the pet store lately just to see Okazaki! When Okazaki asks to see pictures of Kotetsu's cat, Kotetsu is overjoyed to finally exchange contact info with his crush... but what Okazaki doesn't know is that Kotetsu IS the cat! Having suddenly turned half-human, half-cat, Kotetsu must hide his cute ears and tail as he adjusts to his new lifestyle and pursues a blossoming friendship with Okazaki. But what will Okazaki think when he finds out the truth?     Cat-lover takes on a whole new meaning in this adorable, feel-good love story!</t>
  </si>
  <si>
    <t xml:space="preserve">Nira Kaneyuki    </t>
  </si>
  <si>
    <t>A Lovestruck Cat Wants to Be Petted, A Lovestruck Cat Wants to Be Petted Price, Buy A Lovestruck Cat Wants to Be Petted, Book by Nira Kaneyuki A Lovestruck Cat Wants to Be Petted buy online, Bookshop, Online books UAE, Bookswagon UAE</t>
  </si>
  <si>
    <t>059380709X</t>
  </si>
  <si>
    <t>Hilo Book 11: The Great Space Iguana</t>
  </si>
  <si>
    <t>Hilo and his friends reunite with Polly and Pip before embarking on an out-of-this-world adventure.-- NATIONAL BESTSELLER • Get ready for adventure, friendship, and lots of laughs with the New York Times bestselling graphic novel series kids love! Hilo may be the boy who crashed to earth...but when a Space Iguana shows up D.J.s backyard, it turns out it's D.J. who might be the key to saving the universe!    "An action-packed page-turner with heart!" --Dav Pilkey, creator of DOG MAN    AHHHHH! A GIANT SPACE IGUANA has landed in D.J.’s backyard. Where did she come from? And why is the whole universe out to get her?! D.J., Hilo, and Gina will have to RACE through space to get her home! Iif they don’t, the whole universe will be in DANGER! But there’'s a galaxy of TROUBLE—(not to mention one super annoyed alien dad, some very cranky monsters, and a warrior match combat challenge (um, what?!?!)—in their way. Can they make it?! (And how is D.J. at driving a spaceship, anyway?)</t>
  </si>
  <si>
    <t xml:space="preserve">Judd Winick     </t>
  </si>
  <si>
    <t xml:space="preserve">&lt;b&gt;Judd Winick &lt;/b&gt;is an award-winning cartoonist and the creator of the comic series &lt;i&gt;The Adventures of Barry Ween, Boy Genius&lt;/i&gt;. He also writes for &lt;i&gt;Batman&lt;/i&gt;, &lt;i&gt;Green Lantern&lt;/i&gt;, and &lt;i&gt;Exiles&lt;/i&gt;, and is the creator and producer of the animated series &lt;i&gt;The Life and Times of Juniper Lee&lt;/i&gt;. He lives in San Francisco.    </t>
  </si>
  <si>
    <t>Hilo Book 11: The Great Space Iguana, Hilo Book 11: The Great Space Iguana Price, Buy Hilo Book 11: The Great Space Iguana, Book by Judd Winick  Hilo Book 11: The Great Space Iguana buy online, Bookshop, Online books UAE, Bookswagon UAE</t>
  </si>
  <si>
    <t>Hilo Book 11: The Great Space Iguana Book by Judd Winick  online at Bookswagon.ae at best prices your trusted online bookstore ? Fast and free shipping</t>
  </si>
  <si>
    <t>Friendbots: Blink and Block Build a Fort</t>
  </si>
  <si>
    <t>When Blink and Block find a pile of boxes on the playground, they both have the same great idea--build a fort! But when competition gets in the way, will the two friends find a middle ground?-- Let’s read comics! I Can Read Comics is an early reader line that familiarizes children with the world of graphic novel storytelling and encourages visual literacy in emerging readers.    Blink and Block are back in another STEM-inspired I Can Read Comic by author-illustrator Vicky Fang!    Blink is silly and Block is logical, and they’re best when they’re working together! Whether they’re searching for treasure, playing pretend, or learning to compromise, Blink's imagination and Block's clever ideas turn any ordinary day into the most fun ever. This time, the pair find a pile of boxes perfect for making a fort. But when the friendly competition starts heating up, will they be able to find a middle ground    Friendbots: Blink and Block Build a Fort is a Level Two I Can Read Comic, geared for kids who are comfortable with comics and can read on their own but still need a little help.</t>
  </si>
  <si>
    <t xml:space="preserve">Vicky Fang Vicky Fang   </t>
  </si>
  <si>
    <t xml:space="preserve">&lt;p&gt;&lt;strong&gt;Vicky Fang&lt;/strong&gt; is a children’s product designer who invents things—like cars that talk to each other, or buildings that play music, or games you can play with your voice. She’s even designed robots for kids! She is the author of Invent-a-Pet, the Layla and the Bots series, the I Can Code board book series, and the Blink and Block I Can Read Comics titles.&lt;/p&gt; &lt;p&gt;&lt;strong&gt;Vicky Fang&lt;/strong&gt; is a children’s product designer who invents things—like cars that talk to each other, or buildings that play music, or games you can play with your voice. She’s even designed robots for kids! She is the author of Invent-a-Pet, the Layla and the Bots series, the I Can Code board book series, and the Blink and Block I Can Read Comics titles.&lt;/p&gt;   </t>
  </si>
  <si>
    <t xml:space="preserve">  "Kids will enjoy this cute, early-reader comic and want to befriend these two wide-eyed, jovial characters who prove that true pals resolve differences amicably and help each other." — Kirkus Reviews    “Amply demonstrates the values of a positive attitude and a little creative thinking.” — Kirkus Reviews</t>
  </si>
  <si>
    <t>Friendbots: Blink and Block Build a Fort, Friendbots: Blink and Block Build a Fort Price, Buy Friendbots: Blink and Block Build a Fort, Book by Vicky Fang Friendbots: Blink and Block Build a Fort buy online, Bookshop, Online books UAE, Bookswagon UAE</t>
  </si>
  <si>
    <t>Friendbots: Blink and Block Build a Fort Book by Vicky Fang online at Bookswagon.ae at best prices your trusted online bookstore ? Fast and free shipping</t>
  </si>
  <si>
    <t>Emmie &amp; Friends: Invisible Emmie and Positively Izzy Bind-up</t>
  </si>
  <si>
    <t>Return to the beginning of the New York Times bestselling Emmie &amp; Friends series with this limited-edition two books in one, which includes Invisible Emmie and Positively Izzy, by award-winning cartoonist Terri Libenson. Crushes. Double the fun, double the drama of middle school! Return to the beginning of the New York Times bestselling Emmie &amp; Friends series with this limited-edition two books in one, which includes Invisible Emmie and Positively Izzy, by award-winning cartoonist Terri Libenson.     Crushes. Humiliation. Labels. MIDDLE SCHOOL.     Invisible Emmie is the story of two totally different girls — quiet, shy, artistic Emmie and popular, outgoing, athletic Katie — and how their lives unexpectedly intersect one day, when an embarrassing note falls into the wrong hands...       Positively Izzy is the story of Izzy, the dreamer and Bri, the brain. Izzy loves acting and making up funny stories but can’t quite focus on schoolwork. Bri wants people to see there’s more to her than straight A’s. The girls’ lives converge on the day of the school talent show, which turns out to be even more dramatic than either Bri or Izzy could have imagined... </t>
  </si>
  <si>
    <t xml:space="preserve">Terri Libenson Terri Libenson   </t>
  </si>
  <si>
    <t xml:space="preserve">&lt;p&gt;&lt;strong&gt;Terri Libenson&lt;/strong&gt; is the &lt;em&gt;New York Times &lt;/em&gt;bestselling author of the Emmie &amp; Friends series and the cartoonist of the (now retired) award-winning comic strip &lt;em&gt;The Pajama Diaries&lt;/em&gt;. Terri empty-nests in Cleveland, Ohio, with her husband, Mike. She is the proud mom of two grown daughters and a poodle. You can find her online at terrilibenson.com.&lt;/p&gt; &lt;p&gt;&lt;strong&gt;Terri Libenson&lt;/strong&gt; is the &lt;em&gt;New York Times &lt;/em&gt;bestselling author of the Emmie &amp; Friends series and the cartoonist of the (now retired) award-winning comic strip &lt;em&gt;The Pajama Diaries&lt;/em&gt;. Terri empty-nests in Cleveland, Ohio, with her husband, Mike. She is the proud mom of two grown daughters and a poodle. You can find her online at terrilibenson.com.&lt;/p&gt;   </t>
  </si>
  <si>
    <t>What's Wrong with Secretary Kim?, Vol. 4</t>
  </si>
  <si>
    <t>Miso has reunited with the boy from her dreams, but much to her disappointment, there are still so many questions left unanswered...The more she digs, the more she feels things aren't adding up. Why doesn't Sungyeon remember her? What is the spider that haunts her memories? How did Youngjun get those strange scars on his ankles? And just who in the world is Hyun?--cover. Miso has reunited with the boy from her dreams, but much to her disappointment, there are still so many questions left unanswered...The more she digs, the more she feels things aren t adding up. Why doesn t Sungyeon remember her? What is the spider that haunts her memories? How did Youngjun get those strange scars on his ankles? And just who in the world is Hyun?</t>
  </si>
  <si>
    <t xml:space="preserve">MyeongMi Kim Gyeongyun Jeong Chana Conley  </t>
  </si>
  <si>
    <t>What's Wrong with Secretary Kim?, Vol. 4, What's Wrong with Secretary Kim?, Vol. 4 Price, Buy What's Wrong with Secretary Kim?, Vol. 4, Book by MyeongMi Kim What's Wrong with Secretary Kim?, Vol. 4 buy online, Bookshop, Online books UAE, Bookswagon UAE</t>
  </si>
  <si>
    <t>What's Wrong with Secretary Kim?, Vol. 4 Book by MyeongMi Kim online at Bookswagon.ae at best prices your trusted online bookstore ? Fast and free shipping</t>
  </si>
  <si>
    <t>Rainbow Days, Vol. 5</t>
  </si>
  <si>
    <t>Four male friends support each other through the colorful ups and downs of teenage love. Four male friends support each other through the colorful ups and downs of teenage love.    These four friends couldn’t be more different: Natsuki Hashiba, a dreamer who longs for love, Tomoya Matsunaga, a self-centered playboy, Keiichi Katakura, a winsome guy with a hidden saucy streak, and Tsuyoshi Naoe, a socially awkward nerd who loves anime, manga, and games. Together their high school days are as vibrant as rainbows!    Relationships progress as everyone sets off on an overnight trip to an amusement park. Natsuki and Anna find themselves alone together in a rising Ferris wheel cabin…!</t>
  </si>
  <si>
    <t xml:space="preserve">Minami Mizuno    </t>
  </si>
  <si>
    <t>The Angel Next Door Spoils Me Rotten 02 (Manga)</t>
  </si>
  <si>
    <t>The Angel Next Door Spoils Me Rotten 02 (Manga) Could these lonely neighbors be a match made in heaven? A cozy teen romance based on the novels that inspired the hit anime!    Could these lonely neighbors be a match made in heaven? A cozy teen romance based on the novels that inspired the hit anime!    Behind closed doors, away from the eyes of their judgmental peers, Amane and Mahiru continue to grow closer with each warm meal they share. But will their secret yet innocent relationship be exposed when Amane's jolly mother arrives at his doorstep for an unannounced visit? Or could the advice of an adult provide the exact push they need to be more open about their feelings for each other?</t>
  </si>
  <si>
    <t>Square Enix</t>
  </si>
  <si>
    <t xml:space="preserve">Saekisan Hanekoto Wan Shibata Suzu Yuki </t>
  </si>
  <si>
    <t>The Angel Next Door Spoils Me Rotten 02 (Manga), The Angel Next Door Spoils Me Rotten 02 (Manga) Price, Buy The Angel Next Door Spoils Me Rotten 02 (Manga), Book by Saekisan The Angel Next Door Spoils Me Rotten 02 (Manga) buy online, Bookshop, Online books UAE, Bookswagon UAE</t>
  </si>
  <si>
    <t>Please Go Home, Miss Akutsu! Vol. 7</t>
  </si>
  <si>
    <t>BABY, IT’S COLD OUTSIDE... BABY, IT'S COLD OUTSIDE...    BABY, IT'S COLD OUTSIDE...    Christmas is coming soon, but even in the middle of the holidays, Akutsu-san continues to spend all her time hanging out at Oyama's apartment. As the school year ends and winter break begins, the two go off on their first private trip together. Winter may be chilly, but their relationship is heating up!</t>
  </si>
  <si>
    <t xml:space="preserve">Taichi Nagaoka    </t>
  </si>
  <si>
    <t>Please Go Home, Miss Akutsu! Vol. 7, Please Go Home, Miss Akutsu! Vol. 7 Price, Buy Please Go Home, Miss Akutsu! Vol. 7, Book by Taichi Nagaoka Please Go Home, Miss Akutsu! Vol. 7 buy online, Bookshop, Online books UAE, Bookswagon UAE</t>
  </si>
  <si>
    <t>Apocalypse Miaow Miaow</t>
  </si>
  <si>
    <t xml:space="preserve"> Apocalypse Miaow Miaow The end is nigh. Apocalypse has dawned. Everyone has gone ... except for our heroes: Brownie, Apollo and their ragtag group of strays.    Having raided a supermarket and defeated some very mean mutts, our heroes find themselves out of food. So when they hear a rumour of a Twonkies factory, and all the Twonkies they could ever eat, they think they’ve won the Twonkie jackpot.      The only catch is the cat guarding the factory – and this 'cat' is MUCH bigger than any feline they’ve ever met. Can our heroes defeat their foe and claim the Twonkies for themselves? More irreverent, dog-filled apocalyptic adventures. With laughs on every page, this brilliant graphic novel will charm everyone from the most reluctant reader to the coolest of cats (humans and animals alike)!</t>
  </si>
  <si>
    <t xml:space="preserve">James Proimos    </t>
  </si>
  <si>
    <t xml:space="preserve">&lt;p&gt;JAMES PROIMOS is the author and illustrator of Joe's Wish, The Loudness of Sam, The Many Adventures of Johnny Mutton, and Johnny Mutton, He's So Him! He is also the designer and co-creator of Taco Bell's popular animated spokespets Nacho and Dog, and is the co-creator of "Generation O", an animated show from Sunbow Entertainment/SONY wonder. He lives in Baltimore, Maryland.&lt;/p&gt;    </t>
  </si>
  <si>
    <t xml:space="preserve">  Praise for Apocalypse Bow Wow: It's The Walking Dead with dogs. It's funny, action-packed, and now my dogs know how to survive the apocalypse. I look forward to reading Brownie and Apollo's further adventures!</t>
  </si>
  <si>
    <t>Apocalypse Miaow Miaow, Apocalypse Miaow Miaow Price, Buy Apocalypse Miaow Miaow, Book by James Proimos Apocalypse Miaow Miaow buy online, Bookshop, Online books UAE, Bookswagon UAE</t>
  </si>
  <si>
    <t>The Last Comics on Earth</t>
  </si>
  <si>
    <t>The new full-colour graphic novel in the New York Times bestselling The Last Kids on Earth series, now with over 10 million copies in print worldwide and an Emmy Award-winning Netflix Original show The new full-colour graphic novel in the New York Times bestselling The Last Kids on Earth series, now with over 10 million copies in print worldwide and an Emmy Award-winning Netflix Original show       Featuring new Last Kids on Earth stories by Max Brallier and full-colour artwork throughout!    ‘Terrifyingly fun! Max Brallier’s The Last Kids on Earth delivers big thrills and even bigger laughs.’ Jeff Kinney, author of Diary of a Wimpy Kid    The Last Kids on Earth are creating THEIR OWN COMIC BOOK!    From worldwide bestselling author Max Brallier comes a full-colour graphic novel spin-off series based on the #1 New York Times, Wall Street Journal, and USA Today bestselling Last Kids on Earth!    Jack, Quint, June, and Dirk are about to face a challenge unlike any they’ve faced before . . . At their local comic book store, the kids make a startling discovery: they’ve read every last issue of their favourite comic, Z-Man, and no new issues are coming…ever! (Thanks a lot, apocalypse.). Nooo!    Our heroes have but one choice: continue Z-Man’s legacy by writing and illustrating THEIR OWN COMIC BOOK! Step one? Knock off their beloved Z-Man and cast themselves as super rad, super goofy, superhero protectors of the mysterious city of Apocalyptia. What could possibly go wrong? Just about everything!    Fans are sure to love this hilarious, action-packed, four-colour graphic novel series by the creators of The Last Kids on Earth.</t>
  </si>
  <si>
    <t xml:space="preserve">Douglas Holgate Max Brallier Joshua Pruett Jay Cooper </t>
  </si>
  <si>
    <t xml:space="preserve">&lt;p&gt;Douglas Holgate is a Melbourne-based comic-book artist and illustrator, whose credits include Cheesie Mack, Case File 13 and Zoo Sleepover.&lt;br&gt;&lt;/br&gt;skullduggery.com.au&lt;/p&gt;           &lt;p&gt;Max Brallier is a New York Times, USA Today, and Wall Street Journal bestselling author. His books and series include The Last Kids on Earth, Eerie Elementary, Mister Shivers, Galactic Hot Dogs, and Can YOU Survive the Zombie Apocalypse? He is a writer and producer for Netflix's Emmy-award-winning adaptation of The Last Kids on Earth. Max lives in Los Angeles with his wife and daughter. Visit him at MaxBrallier.com.&lt;/p&gt;           &lt;p&gt;Joshua Pruett is an Emmy Award-winning writer best known for Mystery Science Theater 3000, The Last Kids on Earth animated series, and the original feature for Disney Plus, Phineas and Ferb the Movie: Candace Against the Universe. Josh has been a storyboard artist, writer, and creative consultant for LEGO, Warner Animation Group, Pure Imagination Studios, Disney TV, DreamWorks Feature Animation, Nickelodeon, DreamWorks TV, Sprout/NBC Universal, Netflix, and Paramount Feature Animation.&lt;/p&gt;           &lt;p&gt;Jay Cooper is the illustrator and writer of over 20 books for kids young and old, including the national best-seller Your Guide To Not Getting Murdered In A Quaint English Village—and a contributor to the New York Times #1 bestselling series, The Last Kids on Earth. Jay is also a graphic designer and creative director of theatrical advertising, working on more than 100 Broadway shows, including a number of Tony and Pulitzer Prize winners. Most importantly, his dog is named Bradley Cooper.&lt;/p&gt;           </t>
  </si>
  <si>
    <t xml:space="preserve">  'Terrifyingly fun! Max Brallier's The Last Kids on Earth delivers big thrills and even bigger laughs.' Jeff Kinney, author of Diary of a Wimpy Kid                'this is the perfect book for any kid who's ever dreamed of starring in his or her own comic book or video game.', Critic, KIDSREADS.COM                'terrifically funny … Holgate’s b&amp;w cartoons mix splatter-and-slime-heavy action sequences with humorous character profiles (a portrait of a “winged wretch… points out the creature’s “huge, hooked talons like a freaking velociraptor…), all playing into Jack’s gamified take on post-apocalyptic life. Snarky end-of-the-world fun. Ages 8–12.', Reviewer, Publisher's Weekly</t>
  </si>
  <si>
    <t>889160206X</t>
  </si>
  <si>
    <t>2.5 Dimensional Seduction Vol. 11</t>
  </si>
  <si>
    <t>A NEW OTAKU TAKES THE STAGE! A NEW OTAKU TAKES THE STAGE!    A NEW OTAKU TAKES THE STAGE!    The student council holds a cosplay cafe for the culture festival and Vice President Marina reveals herself as an otaku on the cafe stage. Her mother is shaken by the news, but she comes around when she sees the way Marina lights up when she's cosplaying and dancing. After the festival, Marina stops by the manga club. What could it be about?! The path of otakudom is turning into a maze!!</t>
  </si>
  <si>
    <t>2.5 Dimensional Seduction Vol. 11, 2.5 Dimensional Seduction Vol. 11 Price, Buy 2.5 Dimensional Seduction Vol. 11, Book by Yu Hashimoto 2.5 Dimensional Seduction Vol. 11 buy online, Bookshop, Online books UAE, Bookswagon UAE</t>
  </si>
  <si>
    <t>2.5 Dimensional Seduction Vol. 11 Book by Yu Hashimoto online at Bookswagon.ae at best prices your trusted online bookstore ? Fast and free shipping</t>
  </si>
  <si>
    <t>Masters of the Nefarious</t>
  </si>
  <si>
    <t xml:space="preserve"> Masters of the Nefarious Two supernatural crime fighters and their Rorschach-blotted best friend stumble into a plot involving UFOs, giant mollusks, and the Maluku Islands in this vivid, madcap adventure by a contemporary French artist.    Two supernatural crime fighters and their Rorschach-blotted best friend stumble into a plot involving UFOs, giant mollusks, and the Maluku Islands in this vivid, madcap adventure by a contemporary French artist.    A tsunami slams into the Maluku Islands. Giant mollusks wreak havoc. An ominous, quadrilateral UFO appears in the night sky. And a mysterious villain watches and waits in the shadows...    Twin paranormal investigators, Montgomery and Chris, and their best friend, Fongor, are on the case, delving into this unduly complicated and possibly nefarious plot. They're the only ones who can unravel the mystery, but they might not-especially if they can't stay on task. Between journeys to Uganda, primordial Earth, and the pants store, and confrontations with ghosts frozen in ice cubes, baby turtles, and an army of small, sinister men, the trio will be tested like never before as they search for clues, answers, and a good all-you-can-eat buffet spot.    Finally in English, Pierre La Police's Masters of the Nefarious is one of his funniest and most irreverent comics, an unpredictable adventure pastiche that will leave you laughing to the final explosive face- (and pants-)off.</t>
  </si>
  <si>
    <t xml:space="preserve">Luke Burns Pierre La Police   </t>
  </si>
  <si>
    <t xml:space="preserve">  “[Masters of the Nefarious] a beautiful, glossy-wrapped, full colour 165 page paperback, full of surrealism and silliness...characters, events, ideas and locations come and go as Chris &amp; Montgomery, accompanied by their friend Fongor, engage with the fallout from a tsunami, giant mollusks and the appearance of what the blurb calls ‘an ominous quadrilateral UFO’, not to mention ‘a mysterious villain’ in the shadows.” —Rupert Loydell, International Times     “A master of the absurd, French artist La Police delightfully defies virtually every trope and expectation in this madcap comic adventure. Take a dive into the insanity, and revel in the fact that nothing makes any sense.” —David McAllister, Prospect Magazine         “Masters of the Nefarious...[is] strange and wonderful, terrifically funny, and largely unlike anything else coming out of the scene at the moment. At the price, it’s both more than worthwhile and a very quick and satisfying read thanks to the narrative line, however silly and arbitrary it actually is. Some of the panels are as transcendent as Goya and as funny as a random still from Pee Wee’s Playhouse.” —Leonard Pierce, The Comics Journal    “Murderous mollusks are attacking the Maluku islands! A giant iron quadrilateral has appeared in the sky! … I really loved this strange comic, which is partially a send-up classic adventure comics and partially its own surreally stupid thing, with little echoes of Adult Swim and Far Side and even the early ZAZ comedies.” —Max Read    “Masters of the Nefarious: Mollusk Rampage is, as it sounds, a wonderfully funny series of digressions from a bizarre main plot; many of which eventually feed back into that prime narrative, landing with a witty gotcha moment. La Police makes use of one-page narrated panels that contradictorily can give the book a brisk reading pace and yet still ask us to dwell on the surreal silliness of individual images. Indeed, to a degree, each panel can feel like a discrete entity unto itself, inviting us into a moment of unfiltered and entrancing oddity.” —Andy Oliver, Broken Frontier     “Masters of the Nefarious: Mollusk Rampage’s story is told in page-sized panels, each with a caption below it. La Police is very fond of making the story pivot on a dime . . . You’ll find plenty to savor here.” —Tobias Carroll, Postcards From Komiksoj    “Is the sequential timing of these bizarre occurrences mere coincidence, or do they share some sinister secret connection? A crime fighting trio, comprised of mutant twin brothers Chris (who possesses the ability “to be in Uganda”) and Montgomery (capable of transforming into an enormous hulking monster at the site of glassware) and the enigmatic Fongor Fonzym, is determined to embark upon an epic quest to discover what is really going on and, if necessary, put an end to whatever that may be.” —Tom Batten, Library Journal, starred review</t>
  </si>
  <si>
    <t>Buy Masters of the Nefarious Book by Luke Burns online at Bookswagon.ae at best prices from your trusted online bookstore ? Fast and free shipping</t>
  </si>
  <si>
    <t>Pizza and Taco: Wrestling Mania!</t>
  </si>
  <si>
    <t>Pizza's and Taco's moms want them to join a sports team, so when they see the wrestling sign-up sheet at school they choose their wrestling names and create signature moves, hoping to join the club.-- Get ready to rumble with Pizza and Taco in this hilarious graphic novel chapter book! These foodie besties need to find a sport they'll both be awesome at! Baseball? No. Soccer? Nah. Football? Maybe. Wrestling? YAAAS! These two are ready to throw down! Or at least they think they are!    Pizza's and Taco's moms want them to join a sports team! But nothing seems to be cutting the mustard. That is, until they spot the wrestling sign up sheet at school! Once they choose their wrestling names and create signature moves-they're ready to become wrestling pros! Or will the exercise involved send them to the showers?    This hilarious young graphic novel-with chapters-will tickle the funny bones of kids ages 5-8 and bolster their reading confidence. It's the perfect stepping stone for those who are transitioning to longer chapter books and graphic novels.    Readers will also love the first six books in the series-  Who's the Best?  Best Party Ever!  Super-Awesome Comic!  Too Cool for School  Rock Out!  Dare to be Scared!</t>
  </si>
  <si>
    <t xml:space="preserve">Stephen Shaskan    </t>
  </si>
  <si>
    <t xml:space="preserve">&lt;strong&gt;Stephen Shaskan&lt;/strong&gt; has written and illustrated many books, and he's the illustrator of &lt;em&gt;Punk Skunks&lt;/em&gt; and the &lt;strong&gt;Q &amp; Ray&lt;/strong&gt; series. He's also a graduate of the Rhode Island School of Design, an early childhood educator, and a music maker.    </t>
  </si>
  <si>
    <t>Pizza and Taco: Wrestling Mania!, Pizza and Taco: Wrestling Mania! Price, Buy Pizza and Taco: Wrestling Mania!, Book by Stephen Shaskan Pizza and Taco: Wrestling Mania! buy online, Bookshop, Online books UAE, Bookswagon UAE</t>
  </si>
  <si>
    <t>Moving the Goalposts</t>
  </si>
  <si>
    <t>Sam is the star goalkeeper of his soccer team, but he struggles in class  because of his dyslexia. When he is made man of the match after a  particularly difficult game, he is given the honour of writing a match  report to read out in assembly - but the idea fills Sam with dread. For Sam, playing football is easy. He's the star goalkeeper and a key member of the team. But writing and schoolwork is another matter. When Sam is chosen to read his match report in front of the whole school, the prospect fills him with dread. How can he keep up his image and avoid feeling humilliated?</t>
  </si>
  <si>
    <t xml:space="preserve">Rob Childs Gary Rees   </t>
  </si>
  <si>
    <t xml:space="preserve">ROB CHILDS is an ex-Leicestershire teacher with many years' experience of coaching and organizing school teams in football, athletics, cricket and cross-country.  He is well-known for his successful THE BIG MATCH series, the SOCCER MAD, PHANTOM FOOTBALL and COUNTY CUP series in Yearling and for the popular GREAT! series for Corgi Pups. &lt;p class="BTFBodytextfullout"&gt;&lt;b&gt;Gary Rees&lt;/b&gt; is Head of Organisational Studies and HRM at Portsmouth Business School. He has authored and edited a range of textbooks as well as producing research articles on employee engagement and burnout and presenting this research at a range of international conferences. &lt;/p&gt;&lt;p style="margin: 0cm 0cm 10pt;"&gt; &lt;span&gt;Gary is an examiner for the CIPD Organizational Design and Development module and holds Chartered Fellowship of the CIPD and membership of the British Psychological Society, including the Occupational Psychology Division&lt;/span&gt;&lt;br/&gt;&lt;br/&gt;&lt;/p&gt;   </t>
  </si>
  <si>
    <t>Buy Moving the Goalposts Book by Rob Childs - Get your copy at Bookswagon.ae UAE at best prices from your trusted online bookstore ? Fast and free shipping</t>
  </si>
  <si>
    <t>Ghosted Volume 1</t>
  </si>
  <si>
    <t>Jackson T Winters is one of the greatest criminal masterminds to ever live... except he's rotting in jail after his last, doomed score. But when a filthy rich collector breaks him out, he's tasked with putting together an elite team of paranormal experts to do the impossible: Steal a ghost from a haunted house of horrors. A HORROR/CRIME MASHUP THAT'S EQUAL PARTS OCEAN'S 11 AND THE SHINING.Jackson T. Winters is one of the greatest criminal masterminds to ever live...except he's rotting in jail after his last, doomed score. But when a filthy rich collector breaks him out, he's tasked with putting together an elite team of paranormal experts to do the impossible: Steal a ghost from a haunted house of horrors!</t>
  </si>
  <si>
    <t xml:space="preserve">Miroslav Mrva Joshua Williamson Goran Sudzuka  </t>
  </si>
  <si>
    <t>Buy Ghosted Volume 1 Book by Miroslav Mrva - Get your copy at Bookswagon.ae UAE at best prices from your trusted online bookstore ? Fast and free shipping</t>
  </si>
  <si>
    <t>Grimm Fairy Tales Volume 15</t>
  </si>
  <si>
    <t>The Dark Queen has risen from the dead, Rapunzel is out for her blood, and Sela struggles to cope with the revelation that she loves a villain. The Dark Queen has risen from the dead, Rapunzel is out for her blood, and Sela struggles to cope with the revelation that she loves a villain!  Collects Grimm Fairy Tales issues #89-94.</t>
  </si>
  <si>
    <t xml:space="preserve">Joe Brusha Troy Brownfield Ralph Tedesco  </t>
  </si>
  <si>
    <t>Grimm Fairy Tales Volume 15, Grimm Fairy Tales Volume 15 Price, Buy Grimm Fairy Tales Volume 15, Book by Joe Brusha Grimm Fairy Tales Volume 15 buy online, Bookshop, Online books UAE, Bookswagon UAE</t>
  </si>
  <si>
    <t>Buy Grimm Fairy Tales Volume 15 Book by Joe Brusha online at Bookswagon.ae at best prices from your trusted online bookstore ? Fast and free shipping</t>
  </si>
  <si>
    <t>The Walking Dead Volume 19: March to War</t>
  </si>
  <si>
    <t>Walking Dead Volume 19 Tp.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Rick. Ezekiel. Gregory. Negan. Each man holds the fate of their community in their hands... and WAR is on the horizon! This volume collects THE WALKING DEAD #109-114, the prelude to ALL OUT WAR—the epic battle that will change the world of THE WALKING DEAD for years to come</t>
  </si>
  <si>
    <t>The Walking Dead Volume 19: March to War, The Walking Dead Volume 19: March to War Price, Buy The Walking Dead Volume 19: March to War, Book by Robert Kirkman  The Walking Dead Volume 19: March to War buy online, Bookshop, Online books UAE, Bookswagon UAE</t>
  </si>
  <si>
    <t>The Walking Dead Volume 19: March to War Book by Robert Kirkman  online at Bookswagon.ae at best prices your trusted online bookstore ? Fast and free shipping</t>
  </si>
  <si>
    <t>Wonderland Volume 4</t>
  </si>
  <si>
    <t>Tired of fleeing from Wonderland, Calie and Violet begin to search for answers by delving into Charles Dodsgon's past. But a mysterious force from Wonderland might have other, darker plans in mind for them. Tired of fleeing from Wonderland, Calie and Violet begin to search for answers by delving into Charles Dodsgon’s past. But a mysterious force from Wonderland might have other, darker plans in mind for them.</t>
  </si>
  <si>
    <t xml:space="preserve">Raven Gregory    </t>
  </si>
  <si>
    <t>Buy Wonderland Volume 4 Book by Raven Gregory - Get your copy at Bookswagon.ae UAE at best prices from your trusted online bookstore ? Fast and free shipping</t>
  </si>
  <si>
    <t>I Kill Giants Fifth Anniversary Edition</t>
  </si>
  <si>
    <t>Tells the story of Barbara Thorson, an acerbic fifth-grader so consumed with fantasy that she doesn't just tell people that she kills giants with an ancient Norse warhammer - she starts to believe it herself. This book reveals the reasons for Barbara's troubled behavior, as she learns to reconcile her fantasy life with the real world. I Kill Giants tells the story of Barbara Thorson, an acerbic fifth-grader so consumed with fantasy that she doesn't just tell people that she kills giants with an ancient Norse warhammer — she starts to believe it herself. The reasons for Barbara's troubled behavior are revealed through the course of the book, as she learns to reconcile her fantasy life with the real world.  In 2012, I Kill Giants writer Joe Kelley and artist J.M. Ken Niimura received the International Manga Award, an honor given by the Japanese Foreign Ministry to an outstanding comic book or graphic novel.</t>
  </si>
  <si>
    <t xml:space="preserve">Ken Niimura Joe Kelly    </t>
  </si>
  <si>
    <t>I Kill Giants Fifth Anniversary Edition, I Kill Giants Fifth Anniversary Edition Price, Buy I Kill Giants Fifth Anniversary Edition, Book by Ken Niimura I Kill Giants Fifth Anniversary Edition buy online, Bookshop, Online books UAE, Bookswagon UAE</t>
  </si>
  <si>
    <t>I Kill Giants Fifth Anniversary Edition Book by Ken Niimura online at Bookswagon.ae at best prices your trusted online bookstore ? Fast and free shipping</t>
  </si>
  <si>
    <t>I Was the Cat</t>
  </si>
  <si>
    <t>Allison Breaking is a talented journalist with her own blog and a lot of bills to pay. So when she receives an offer from a mysterious stranger named Burma to write his memoirs, it's an offer she can't refuse, not even with all the red flags popping up. But Burma is quite literally unlike any man Allison's ever known - because he's a cat. Allison Breaking is a talented journalist with her own blog and a lot of bills to pay. So when she receives an offer from a mysterious stranger named Burma to write his memoirs, it's an offer she can't refuse, not even with all the red flags popping up. But Burma is quite literally unlike any man Allison's ever known—because he's a cat! And this cat has stories to tell about how he (over the course of a few lifetimes) has shaped the world—and another, darker story that Allison must risk all to uncover... a story of what this particular cat has been doing with the LAST of his nine lives.</t>
  </si>
  <si>
    <t xml:space="preserve">Benjamin Dewey Paul Tobin    </t>
  </si>
  <si>
    <t xml:space="preserve">&lt;b &gt;Benjamin Dewey &lt;/b&gt;is an illustrator who has been published by some of the biggest comic book companies in the world including Marvel, DC, and Dark Horse. &lt;b&gt;Paul Tobin&lt;/b&gt; lives in Portland, Oregon with his wife, artist Colleen Coover, with whom he created the Eisner-award-winning &lt;i&gt;Bandette.&lt;/i&gt; He is also the author of a multitude of comics for such publishers as Marvel, Dark Horse, and DC Comics. Paul is one of the two head writers for the Angry Birds comics, and is also writing episodes for the upcoming season of Angry Birds cartoon shorts. (He further rounds out his domination of iPhone games by writing the Plants vs. Zombies comics.) His other current projects include the Adventure Time: Flip Side series, combining the worlds of Prometheus/Aliens/Predator in conjunction with Dark Horse Comics/Ridley Scott, and continuing work on his award-winning horror series Colder.&lt;br/&gt;&lt;br/&gt;www.paultobin.net   </t>
  </si>
  <si>
    <t>Buy I Was the Cat Book by Benjamin Dewey - Get your copy at Bookswagon.ae UAE at best prices from your trusted online bookstore ? Fast and free shipping</t>
  </si>
  <si>
    <t>The Avalon Chronicles Volume 2</t>
  </si>
  <si>
    <t>Aeslin Finn is living a double life. Teenage girl on weekdays, Dragon Knight and Princess of Avalon on weekends and holidays. Traveling into her favorite book, Aeslin must find her father and free the kingdom from a tyrant. Aeslin Finn is living a double life. Teenage girl on weekdays, Dragon Knight and Princess of Avalon on weekends and holidays. Traveling into her favorite book, Aeslin must find her father and free the kingdom from a tyrant. But to do either, she'll need to win over the reclusive elves and their sacred Unicorn, who will force Aeslin to decide what kind of girl she is once and for all!</t>
  </si>
  <si>
    <t xml:space="preserve">Christina Weir Nunzio DeFilippis  Emma Vieceli  </t>
  </si>
  <si>
    <t xml:space="preserve">&lt;b&gt;Christina Weir&lt;/b&gt;, along with her husband, Nunzio DeFilippis are a writing team who have worked in television for such series as HBO's &lt;i&gt;Arli$$&lt;/i&gt;. They have worked in the American comic book industry on &lt;i&gt;New Mutants &lt;/i&gt;and &lt;i&gt;New X-Men&lt;/i&gt;. They live in Southern California. &lt;p&gt;&lt;b&gt;Nunzio DeFilippis&lt;/b&gt;, along with his wife Christina Weir are a writing team who have worked in television for such series as HBO's &lt;i&gt;Arli$$&lt;/i&gt;. They have worked in the American comic book industry on &lt;i&gt;New Mutants &lt;/i&gt;and &lt;i&gt;New X-Men&lt;/i&gt;. They live in Southern California.&lt;/p&gt; &lt;p&gt;Emma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t>
  </si>
  <si>
    <t>The Avalon Chronicles Volume 2, The Avalon Chronicles Volume 2 Price, Buy The Avalon Chronicles Volume 2, Book by Christina Weir The Avalon Chronicles Volume 2 buy online, Bookshop, Online books UAE, Bookswagon UAE</t>
  </si>
  <si>
    <t>The Return of King Doug</t>
  </si>
  <si>
    <t>Twenty-five years ago the Kingdom of Valdonia was under siege by an army of darkness. The magical forces of good only had one hope - a chosen one destined to lead them to victory. Douglas Peterson was that hero. Only he wasn't. He was an 8-year-old boy from Earth scared out of his mind. Twenty-five years ago the Kingdom of Valdonia was under siege by an army of darkness. The magical forces of good only had one hope — a chosen one destined to lead them to victory. Douglas Peterson was that hero. Only he wasn't. He was an 8-year-old boy from Earth scared out of his mind! The frightened boy turned tail and skedaddled, hoping to never see his childhood wonderland again. Now as an adult, Doug is about to learn that his adventure in Valdonia was only beginning and that there are some things you can never run away from.</t>
  </si>
  <si>
    <t xml:space="preserve">Hunter Clark Greg Erb Jason Oremland  </t>
  </si>
  <si>
    <t>The Return of King Doug, The Return of King Doug Price, Buy The Return of King Doug, Book by Hunter Clark The Return of King Doug buy online, Bookshop, Online books UAE, Bookswagon UAE</t>
  </si>
  <si>
    <t>Spell Checkers Volume 3: Careless Whisper</t>
  </si>
  <si>
    <t>It's time for prom, and Cynthia really wants to be prom queen! The only hitch is, she wants to win the crown legitimately, meaning all the students she terrorized with wickedness and magic over the school year hold her fate in their hands. It's time for prom, and Cynthia really wants to be prom queen! The only hitch is, she wants to win the crown legitimately, meaning all the students she terrorized with wickedness and magic over the school year hold her fate in their hands. Meanwhile, an ancient evil with an even bigger grudge against all three Spell Checkers finally sees its opportunity for revenge. Expect all kinds of insults and injuries in an epic dancefloor showdown!</t>
  </si>
  <si>
    <t xml:space="preserve">Nicolas Hitori De Jamie S. Rich Joelle Jones  </t>
  </si>
  <si>
    <t xml:space="preserve"> Jamie S. Rich is an author and editor who began his career in the early 1990s at Dark Horse Comics before moving to Oni Press, where he was Editor-in-Chief from 1998 to 2004. Rich is best known for his collaborations with artist Joëlle Jones on the graphic novels 12 Reasons Why I Love Her and You Have Killed Me. Their most recent and acclaimed collaboration has been Lady Killer. The series received four Eisner Award nominations in 2016. Rich published his first prose novel, Cut My Hair, in 2000, and his first superhero comic book, It Girl and the Atomics, in 2012. Currently, Rich is a Group Editor at Vertigo, an imprint of DC Comics.   </t>
  </si>
  <si>
    <t>Spell Checkers Volume 3: Careless Whisper, Spell Checkers Volume 3: Careless Whisper Price, Buy Spell Checkers Volume 3: Careless Whisper, Book by Nicolas Hitori De Spell Checkers Volume 3: Careless Whisper buy online, Bookshop, Online books UAE, Bookswagon UAE</t>
  </si>
  <si>
    <t>Kingdom: Call of the Wild</t>
  </si>
  <si>
    <t>Earth, the far future. Mankind has been all but destroyed, those still surviving forced into hiding by Them - insectile creatures that have taken over the world. Charged with protecting humanity are genetically engineered dogsoldiers like Gene the Hackman - savage warriors that patrol the wilderness, directed by Urgings from their Masters. Earth, the far future. Mankind has been all but destroyed, those still surviving forced into hiding by Them - insectile creatures that have taken over the world. Charged with protecting humanity are genetically engineered dogsoldiers like Gene the Hackman - savage warriors that patrol the wilderness, directed by Urgings from their Masters. Now without a pack and having the responsibility of protecting young Leezee Sower, Gene has to survive in the kingdom of Australia, where if Them don't kill him, the 'Wild Bunch' just might! Written by best-selling author Dan Abnett (Sinister Dexter) and featuring the stunning art of Richard Elson (Thor) the continuing adventures of Gene the Hackman are a must have for any sci-fi/action fan.</t>
  </si>
  <si>
    <t xml:space="preserve">Dan Abnett  Rich Elson   </t>
  </si>
  <si>
    <t>Kingdom: Call of the Wild, Kingdom: Call of the Wild Price, Buy Kingdom: Call of the Wild, Book by Dan Abnett  Kingdom: Call of the Wild buy online, Bookshop, Online books UAE, Bookswagon UAE</t>
  </si>
  <si>
    <t>Buy Kingdom: Call of the Wild Book by Dan Abnett  online at Bookswagon.ae at best prices from your trusted online bookstore ? Fast and free shipping</t>
  </si>
  <si>
    <t>Percy Jackson and the Sea of Monsters: The Graphic Novel (Book 2)</t>
  </si>
  <si>
    <t>Now a major film starring Logan Lerman. You can't tell by looking at me that my dad is Poseidon, God of the Sea. It's not easy being a half-blood these days. Even a simple game of dodgeball becomes a death match against an ugly gang of cannibal giants - and that was only the beginning. The second book in the bestselling Percy Jackson and the Olympians series - now as a graphic novel! Discover the story behind the Disney+ series.    The second book in the bestselling Percy Jackson and the Olympians series - now as a graphic novel! Discover the story behind the Disney+ series.    You can't tell by looking at me that my dad is Poseidon, God of the Sea.    It's not easy being a half-blood these days. Even a simple game of dodgeball becomes a death match against an ugly gang of cannibal giants - and that was only the beginning.    Now Camp Half-Blood is under attack, and unless I can get my hands on the Golden Fleece, the whole camp will be invaded by monsters. Big ones . . .    Return to the World of Percy Jackson in the best-selling, brand-new adventure featuring the original hero in Percy Jackson and the Olympians- Chalice of the Gods - out now!    And don't miss the trio's next adventure in Percy Jackson and the Olympians- Wrath of the Triple Goddess, coming soon!</t>
  </si>
  <si>
    <t>057507681X</t>
  </si>
  <si>
    <t>A Scanner Darkly</t>
  </si>
  <si>
    <t>One of Philip K. Dicks greatest novels is brought to the screen via the  groundbreaking vision of Richard Linklater Substance D - otherwise known as Death - is the most dangerous drug ever to find its way on to the black market.  It destroys the links between the brain's two hemispheres, leading first to disorentation and then to complete and irreversible brain damage.  Bob Arctor, undercover narcotics agent, is trying to find a lead to the source of supply, but to pass as an addict he must become a user, and soon, without knowing what is happening to him, he is as dependent as any of the addicts he is monitoring.</t>
  </si>
  <si>
    <t xml:space="preserve"> Philip K Dick    </t>
  </si>
  <si>
    <t xml:space="preserve">Philip K. Dick (1928-1982) was born in Chicago but lived in California for most of his life. He went to college at Berkeley for a year, ran a record store and had his own classical-music show on a local radio station. He published his first short story, 'Beyond Lies the Wub' in 1952. Among his many fine novels are The Man in the High Castle, Time Out of Joint, Do Androids Dream of Electric Sheep? and Flow My Tears, the Policeman Said.    </t>
  </si>
  <si>
    <t xml:space="preserve">  One of the most original practitioners writing any kind of fiction, Dick made most of the European avant-garde seem like navel-gazers in a cul-de-sac  My literary hero  For everyone lost in the endlessly multiplicating realities of the modern world, remember: Philip K. Dick got there first</t>
  </si>
  <si>
    <t>Buy A Scanner Darkly Book by  Philip K Dick - Get your copy at Bookswagon.ae UAE at best prices from your trusted online bookstore ? Fast and free shipping</t>
  </si>
  <si>
    <t>Julius Caesar</t>
  </si>
  <si>
    <t xml:space="preserve"> Julius Caesar This manga recreation of Shakespeare's text transfers the action from Ancient Rome to a future Iraq, once again facing dictatorship after its prolonged struggles to establish a democracy. Part of the successful Manga Shakespeare series, a fusion of classic Shakespeare with manga visuals.</t>
  </si>
  <si>
    <t xml:space="preserve">Richard Appignanesi Mustashrik Mahbub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</si>
  <si>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born to John Shakespeare and Mary Arden in late April 1564 in Stratford-upon-Avon. He wrote about 38 plays (the precise number is uncertain), many of which are regarded as the most exceptional works of drama ever produced, including &lt;i&gt;Romeo and Juliet &lt;/i&gt;(1595), &lt;i&gt;Henry &lt;/i&gt;V (1599), &lt;i&gt;Hamlet &lt;/i&gt;(1601), &lt;i&gt;Othello&lt;/i&gt; (1604), &lt;i&gt;King Lear &lt;/i&gt;(1606) and &lt;i&gt;Macbeth&lt;/i&gt; (1606), as well as a collection of 154 sonnets, which number among the most profound and influential love poetry in English. Shakespeare died in Stratford in 1616.  </t>
  </si>
  <si>
    <t>The Stand - Volume 5: No Man's Land</t>
  </si>
  <si>
    <t>Contains material originally published in magazine form as The stand: no man's land #1-5. Signs of life are returning to Boulder. Power generators are humming, and the lights are coming back on.  People are taking to the city's green spaces, smiles on their faces and hope in their hearts. Those who chose to follow Mother Abagail have made a new home tucked inside the Rocky Mountains. But Larry Underwood and Fran Goldsmith don't feel so optimistic. A dark vibration is shaking Boulder's foundation, Harold Lauder's secrets have come out into the open, and Nadine Goldsmith begins to display ever more bizarre behavior.  Is this the influence of the Dark Man of their dreams   The pull of Randall Flagg will prove irresistible as Harold and Nadine begin their trip west. But when they make their move, will they leave Boulder a smoldering ruin behind them  Marvel's adaptation of celebrated author Stephen King's popular apocalyptic novel continues! COLLECTING:  The Stand : No Man 's Land 1-5</t>
  </si>
  <si>
    <t xml:space="preserve">Mike Perkins Roberto Aguirre-Sacasa  Stephen King  </t>
  </si>
  <si>
    <t xml:space="preserve">Mike Perkins is an illustrator for Marvel Comics who has worked on Captain America, Thor and The X-Men. After wrapping up a thirty-one-issue adaptation of Stephen King's The Stand he transitioned into illustrating Astonishing X-Men and has now re-launched Deathlok. He has been nominated numerous times for Eisner and Harvey Awards, and has won the Eagle Award. He counts being on the New York Times Bestseller list and being exhibited in Munich, London and Paris amongst his career achievements.  Stephen Edwin King was conceived in Portland, Maine in 1947, the second child of Donald and Nellie Ruth Pillsbury King. After his folks isolated when Stephen was a little child, he and his more established sibling, David, were raised by his mom. Parts of his youth were spent in Fort Wayne, Indiana, where his dad's family was at the time, and in Stratford, Connecticut. At the point when Stephen was eleven, his mom took her youngsters back to Durham, Maine, for good. Her folks, Guy and Nellie Pillsbury, had turned out to be crippled with maturity, and Ruth King was convinced by her sisters to assume control over the physical care of the elderly couple. Other relatives gave a little house in Durham and money related help. After Stephen's grandparents passed away, Mrs. Ruler looked for some kind of employment in the kitchens of Pineland, a close-by private office for the simple-minded.   Stephen went to the syntax school in Durham and after that Lisbon Falls High School, graduating in 1966. From his sophomore year at the University of Maine at Orono, he composed a week by week segment for the school daily paper, THE MAINE CAMPUS. He was additionally dynamic in understudy governmental issues, filling in as an individual from the Student Senate. He came to help the counter war development on the Orono grounds, touching base at his position from a moderate view that the war in Vietnam was illegal. He moved on from the University of Maine at Orono in 1970, with a B.A. in English and met all requirements to instruct on the secondary school level. A draft board examination instantly post-graduation discovered him 4-F on grounds of hypertension, constrained vision, level feet, and punctured eardrums.   Stephen made his first expert short story deal ("The Glass Floor") to Startling Mystery Stories in 1967. All through the early years of his marriage, he kept on pitching stories to men's magazines. A large number of these were later assembled into the Night Shift gathering or showed up in different treasurys.   Toward the finish of the mid year of 1973, the Kings moved their developing family to southern Maine as a result of Stephen's mom's falling flat wellbeing. Leasing a mid year home on Sebago Lake in North Windham for the winter, Stephen composed his next-distributed novel, initially titled Second Coming and afterward Jerusalem's Lot, before it turned into 'Salem's Lot, in a little room in the carport. Amid this period, Stephen's mom kicked the bucket of growth, at 59 years old.   In 1977, the Kings burned through three months of an anticipated year-long remain in England, cut the stay off and returned home in mid-December, acquiring another home in Center Lovell, Maine. Subsequent to living there one summer, the Kings moved north to Orrington, close Bangor, with the goal that Stephen could instruct exploratory writing at the University of Maine at Orono. The Kings came back to Center Lovell in the spring of 1979. In 1980, the Kings obtained a moment home in Bangor, holding the Center Lovell house as a mid year home.   Stephen is of Scots-Irish heritage, stands 6'4" and weighs around 200 pounds. He is blue-peered toward, reasonable cleaned, and has thick, dark hair, with an ice of white most detectable in his facial hair, which he now and then wears between the apocalypse Series and the opening of baseball spring preparing in Florida. Once in a while he wears a mustache in different seasons. He has worn glasses since he was a kid.  He has put some of his school sensational society experience to utilize doing cameos in a few of the film adjustments of his acts and also a bit part in a George Romero picture, Knightriders. Joe Hill King likewise showed up in Creepshow, which was discharged in 1982. Stephen made his directorial make a big appearance, and also composing the screenplay, for the motion picture Maximum Overdrive (an adjustment of his short story "Trucks") in 1985.  </t>
  </si>
  <si>
    <t>The Stand - Volume 5: No Man's Land, The Stand - Volume 5: No Man's Land Price, Buy The Stand - Volume 5: No Man's Land, Book by Mike Perkins The Stand - Volume 5: No Man's Land buy online, Bookshop, Online books UAE, Bookswagon UAE</t>
  </si>
  <si>
    <t>The Stand - Volume 5: No Man's Land Book by Mike Perkins online at Bookswagon.ae at best prices your trusted online bookstore ? Fast and free shipping</t>
  </si>
  <si>
    <t>Dhaan Ki Baali Par OS</t>
  </si>
  <si>
    <t xml:space="preserve"> Dhaan Ki Baali Par OS </t>
  </si>
  <si>
    <t xml:space="preserve">Mahasweta Devi     </t>
  </si>
  <si>
    <t>Buy Dhaan Ki Baali Par OS Book by Mahasweta Devi  - Get your copy at Bookswagon.ae UAE at best prices from your trusted online bookstore ? Fast and free shipping</t>
  </si>
  <si>
    <t>Hidimba</t>
  </si>
  <si>
    <t xml:space="preserve"> Hidimba </t>
  </si>
  <si>
    <t xml:space="preserve">Narendra Kohli    </t>
  </si>
  <si>
    <t>Buy Hidimba Book by Narendra Kohli Get your copy at Bookswagon.ae UAE at best prices from your trusted online bookstore ? Shop Now ? Fast and free shipping</t>
  </si>
  <si>
    <t>Hunter-Killer Limited Edition</t>
  </si>
  <si>
    <t>What if the nuclear arms race was just a cover for a far more insidious detente? How would the world's governments deal with the true fallout of the Cold War? This science-fiction/action-thriller has been written by comic legends, Mark Waid ("Kingdom Come") and Marc Silvestri ("X-Men", "Wolverine", "The Darkness"). What if the nuclear arms race was just a cover for a far more insidious detente? How would the world's governments deal with the true fallout of the Cold War? From the minds of comic legends Mark Waid (Kingdom Come) and Marc Silvestri (X-Men, Wolverine, The Darkness) comes this science-fiction/action-thriller that has mesmerized fans worldwide.</t>
  </si>
  <si>
    <t xml:space="preserve">Eric Basaldua Marc Silvestri Mark Waid   </t>
  </si>
  <si>
    <t xml:space="preserve">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</si>
  <si>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Hunter-Killer Limited Edition, Hunter-Killer Limited Edition Price, Buy Hunter-Killer Limited Edition, Book by Eric Basaldua Hunter-Killer Limited Edition buy online, Bookshop, Online books UAE, Bookswagon UAE</t>
  </si>
  <si>
    <t>Liberty Meadows Volume 3: Summer Of Love (New Printing)</t>
  </si>
  <si>
    <t>As the summer approaches, Brandy secretly falls in love with Frank. But just around the corner, catastrophe awaits. Brandy must battle her evil counterpart from a parallel universe to save Frank and the animal sanctuary. BACK IN PRINT! As the summer approaches, Brandy secretly falls in love with Frank. But just around the corner, catastrophe awaits. Brandy must battle her evil counterpart from a parallel universe to save Frank and the animal sanctuary! Featuring completely re-mastered and uncensored strips, extensive sketches, illustrations, cover gallery and a never-before-published short story.</t>
  </si>
  <si>
    <t>Liberty Meadows Volume 3: Summer Of Love (New Printing), Liberty Meadows Volume 3: Summer Of Love (New Printing) Price, Buy Liberty Meadows Volume 3: Summer Of Love (New Printing), Book by Frank Cho Liberty Meadows Volume 3: Summer Of Love (New Printing) buy online, Bookshop, Online books UAE, Bookswagon UAE</t>
  </si>
  <si>
    <t>Othello</t>
  </si>
  <si>
    <t xml:space="preserve"> Othello Othello is considered to be one of Shakespeare's greatest tragedies. Beginning with an argument in a street in Venice, the grudges and passionate jealousies that fuel Othello's misfortunate plot are quickly revealed in this fantastical manga version of the classic story. Part of a series of graphic novel adaptations of Shakespeare's best-known plays, this is a cutting-edge book that will intrigue and grip readers. Drawing inspiration from trend-setting Japan, this series is illustrated by leading UK manga artists.</t>
  </si>
  <si>
    <t xml:space="preserve">Richard Appignanesi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</si>
  <si>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born to John Shakespeare and Mary Arden in late April 1564 in Stratford-upon-Avon. He wrote about 38 plays (the precise number is uncertain), many of which are regarded as the most exceptional works of drama ever produced, including &lt;i&gt;Romeo and Juliet &lt;/i&gt;(1595), &lt;i&gt;Henry &lt;/i&gt;V (1599), &lt;i&gt;Hamlet &lt;/i&gt;(1601), &lt;i&gt;Othello&lt;/i&gt; (1604), &lt;i&gt;King Lear &lt;/i&gt;(1606) and &lt;i&gt;Macbeth&lt;/i&gt; (1606), as well as a collection of 154 sonnets, which number among the most profound and influential love poetry in English. Shakespeare died in Stratford in 1616.   </t>
  </si>
  <si>
    <t>The Bayeux Tapestry</t>
  </si>
  <si>
    <t>The Bayeux Tapestry is a fine 11th century master-piece which has proved of exceptional documentary value towards our current knowledge of the period. The Bayeux Tapestry is a fine 11th century master-piece which has proved of exceptional documentary value towards our current knowledge of the period. When discovering the tapestry for the first time, visitors simply marvel at the great diversity of characters, clothes, buildings, ships and other features it portrays, literally losing themselves in what could be considered as the world's very first comic strip, dating from the Middle Ages. Comic strips have, of course, moved on with their balloons, onomatopoeia and a number of specific terms used in this 8th century art, such as foreground, angle shot, framing, dialogues; very much the same words as those used in cinema.  Gilles Pivard and Arthur Shelton are delighted to present a compilation of this great fresco in a somewhat more contemporary comic strip style. However, to ensure that the work's authenticity remains intact, neither its illustrations nor its historical contents have been altered.  The authors' aim is to offer a clear and comprehensive interpretation of this epic adventure for the largest possible readership.  They sincerely hope that this book will incite readers to further explore the fascinating story of William the Conqueror, the history of the Bayeux Tapestry, or even history in general.  SELLING POINTS: The world's first comic strip, for a modern audience   ILLUSTRATIONS: colour throughout</t>
  </si>
  <si>
    <t>Orep</t>
  </si>
  <si>
    <t xml:space="preserve">Giles Pivard Shelton Arthur   </t>
  </si>
  <si>
    <t>Buy The Bayeux Tapestry Book by Giles Pivard - Get your copy at Bookswagon.ae UAE at best prices from your trusted online bookstore ? Fast and free shipping</t>
  </si>
  <si>
    <t>Durghatna</t>
  </si>
  <si>
    <t xml:space="preserve"> Durghatna </t>
  </si>
  <si>
    <t>Orbital 4 - Ravages</t>
  </si>
  <si>
    <t>Humans and Sandjarrs are about to commemorate the peace between their peoples. But Caleb and Mezoke might have to cancel the party - The unexplained deaths in the mangrove have not deterred authorities: The ceremonies will go on as planned in Kuala Lumpur, despite Mezoke's resistance and growing disagreement with Caleb. But the official optimism is soon dampened by news of further destruction, closer to the city. And when Nina and Angus return with the identity of the killer, an old enemy of the Confederation, the agents will be forced to act in desperation-and, maybe, to pay the ultimate price.</t>
  </si>
  <si>
    <t>The Case of Charles Dexter Ward</t>
  </si>
  <si>
    <t>The Case of Charles Dexter Ward Providence, Rhode Island, 1928. A dangerous inmate disappears from a private hospital for the insane, his method of escape baffling the authorities. Only the patient's final visitor, family physician Dr. Marinus Bicknell Willett-himself a piece of the puzzle-holds the key to unlocking The Case of Charles Dexter Ward. A macabre mixture of historical investigation, grave-robbing, and bone-chilling revelation, this newly reissued adaptation artfully lays bare one of H.P. Lovecraft's most horrifying creations.</t>
  </si>
  <si>
    <t xml:space="preserve">H.P. Lovecraft I.N.J. Culbard   </t>
  </si>
  <si>
    <t xml:space="preserve">H.P. Lovecraft was a master of horror and gothic fiction, influencing a generation of writers and creating dark worlds that still haunt the speculative fiction of today. In his early years Lovecraft corresponded with amateur writers and editors, wrote essays, poetry and reviews for amateur magazines. In the 1920s he began to sell to the popular pulp magazines of the day, like Weird Tales and Astonishing Tales.    </t>
  </si>
  <si>
    <t>The Case of Charles Dexter Ward, The Case of Charles Dexter Ward Price, Buy The Case of Charles Dexter Ward, Book by H.P. Lovecraft The Case of Charles Dexter Ward buy online, Bookshop, Online books UAE, Bookswagon UAE</t>
  </si>
  <si>
    <t>Aganpaakhi</t>
  </si>
  <si>
    <t xml:space="preserve"> Aganpaakhi </t>
  </si>
  <si>
    <t xml:space="preserve">Maitreyi Pushpa    </t>
  </si>
  <si>
    <t>Aganpaakhi, Aganpaakhi Price, Buy Aganpaakhi, Book by Maitreyi Pushpa Aganpaakhi buy online, Bookshop, Online books UAE, Bookswagon UAE</t>
  </si>
  <si>
    <t>ABC Warriors: The Volgan War, Volume 02</t>
  </si>
  <si>
    <t>Ever closer to retrieving their comrade zippo from Marineris 'the ugliest city in the galaxy', Deadlock and Blackblood recount dark tales from their involvement in the Volgan War. Whilst past secrets create new hostilities within the team, an ex-ABC Warrior nursing a big grudge commits the ultimate act of betrayal! Ever close to retrieving their comrade Zippo from Marineris, 'the ugliest city in the galaxy', Deadlock and Blackblood recount dark tales from their involvement in the Volgan War. Whilst past secrets create new hostilities within the team, an ex-ABC Warrior nursing a big grudge commits the ultimate act of betrayal! Written by 2000 AD creator Pat Mills with stunning digital art by Clint Langley (Slaine) this Thrill-packed graphic novel features never before seen art as well as an introduction by the author.</t>
  </si>
  <si>
    <t>ABC Warriors: The Volgan War, Volume 02, ABC Warriors: The Volgan War, Volume 02 Price, Buy ABC Warriors: The Volgan War, Volume 02, Book by Clint Langley ABC Warriors: The Volgan War, Volume 02 buy online, Bookshop, Online books UAE, Bookswagon UAE</t>
  </si>
  <si>
    <t>Rain Basera</t>
  </si>
  <si>
    <t xml:space="preserve"> Rain Basera </t>
  </si>
  <si>
    <t xml:space="preserve">Abdul Bismillah    </t>
  </si>
  <si>
    <t>Rain Basera, Rain Basera Price, Buy Rain Basera, Book by Abdul Bismillah Rain Basera buy online, Bookshop, Online books UAE, Bookswagon UAE</t>
  </si>
  <si>
    <t>Myth-Fortunes SC</t>
  </si>
  <si>
    <t>Aahz falls for the offer of a piece of the rock, literally, when he invests in a scheme to build pyramids. He is so enthusiastic about the concept that he ropes in everyone else he knows to invest. But all is not perfect. It's up to Skeeve to figure out why the deal is running sour even before the ink's dry on the papyrus. Immortality — it sounded like a great idea! Aahz falls for the offer of a piece of the rock, literally, when he invests in a scheme to build pyramids. He is so enthusiastic about the concept that he ropes in everyone else he knows to invest — in tombs lower down than his, of course. But all is not perfect: along with the prospect of being remembered for eternity and the best view in the valley of Zyx comes a run of unbelievable bad luck! It’s up to Skeeve to figure out why the deal is running sour even before the ink’s dry on the papyrus.</t>
  </si>
  <si>
    <t xml:space="preserve">Jody Lynn Nye Robert Asprin Phil Foglio  </t>
  </si>
  <si>
    <t xml:space="preserve">Jody Lynn Nye lists her main career activity as 'spoiling cats.' When not engaged upon this worthy occupation, she writes fantasy and science fiction books and short stories. Since 1987 she has published over 45 books and more than 140 short stories. Her newest books are Rhythm of the Imperium, third in the Lord Thomas Kinago series; an e-collection of cat stories, Cats Triumphant! (Event Horizon), Wishing on a Star, part of the Stellar Guild series, with Angelina Adams, (Arc Manor Press) and a collection of holiday stories, A Circle of Celebrations (WordFire Press), and her novella in the second in the Clan of the Claw series, Tooth and Claw. Coming next in the pipeline is the next Myth-Adventures novel, Myth-Fits, scheduled for June 2016. Over the last twenty or so years, Jody has taught in numerous writing workshops and participated on hundreds of panels covering the subjects of writing and being published at science-fiction conventions. She has also spoken in schools and libraries around the north and northwest suburbs. In 2007 she taught fantasy writing at Columbia College Chicago. She also runs the two-day writers workshop at DragonCon. Jody lives in the northwest suburbs of Chicago, with her husband Bill Fawcett, a writer, game designer, military historian and book packager, and a black cat, Jeremy. Check out her websites at www.jodynye.com and mythadventures.net. She is on Facebook as Jody Lynn Nye and Twitter @JodyLynnNye. Robert Lynn Asprin was an American science fiction and fantasy author, best known for his MythAdventures and Phule's Company series. As an active fan of the genres, he was a member of the Society for Creative Anachronism, a co-founder of the Great Dark Horde, and founder of the Dorsai Irregulars. He was nominated for the Hugo Award for Best Dramtic Presentation for The Capture in 1976. Asprin died in 2008 at the age of 61 having published over fifty novels and several short stories. Phil Foglio is the co-creator of the Hugo, Eagle, and Eisner Award-nominated webcomic Girl Genius. He has contributed artwork to the collectable card game Magic: The Gathering, and has collaborated on the gaming comic strip What's New with Phil &amp; Dixie.  </t>
  </si>
  <si>
    <t>Buy Myth-Fortunes SC Book by Jody Lynn Nye - Get your copy at Bookswagon.ae UAE at best prices from your trusted online bookstore ? Fast and free shipping</t>
  </si>
  <si>
    <t>Daredevil By Frank Miller &amp; Klaus Janson Vol.3</t>
  </si>
  <si>
    <t>The Hand and the Chaste are in a race for Elektra, body and soul, and Natasha Romanova, the Black Widow, almost follows her rival into the grave while Daredevil's trapped in a coffin of his own design! Can his sarcastic sensei Stick rescue him from sensory overload, just in time for hand-to-Hand combat? Two assassins. One hero. It didn't end well. But Elektra's death was only the foundation for one of Frank Miller's most staggering sagas of the Man Without Fear! The Hand and the Chaste are in a race for Elektra, body and soul, and Natasha Romanova, the Black Widow, almost follows her rival into the grave while Daredevil's trapped in a coffin of his own design! Can his sarcastic sensei Stick rescue him from sensory overload, just in time for hand-to-Hand combat? Plus, the continuing tragedy of Heather Glenn, Foggy Nelson's foray into organized crime, a path not taken to the S.H.I.E.L.D. Helicarrier, and the only villain who gets less respect than Stilt-Man...a second Stilt-Man! Featuring the Kingpin, Bullseye, and Hydra!         Collects Daredevil #185-191, #219; Daredevil: Love &amp; War, and What If? #28</t>
  </si>
  <si>
    <t xml:space="preserve">Frank Miller Bill Sienkiewicz John Buscema  </t>
  </si>
  <si>
    <t xml:space="preserve">Frank Miller is an award-winning comic book writer, novelist, inker, screenwriter, film director, and producer best known for &lt;i&gt;Daredevil&lt;/i&gt;, &lt;i&gt; The Dark Knight Returns&lt;/i&gt;, &lt;i&gt;Sin City&lt;/i&gt;, and &lt;i&gt;300&lt;/i&gt;, among others. He also created &lt;i&gt;Cursed &lt;/i&gt;with Tom Wheeler, which is being adapted as a series for Netflix starring Katherine Langford. Visit him online at FrankMillerInk.com or on Twitter @FrankMillerInk. &lt;p/&gt;Known for his intense, hard-boiled storytelling and gritty noir aesthetic, Frank Miller is one of the most influential and awarded creators in comics, graphic novels, and film. The codirector of &lt;i&gt;Sin City&lt;/i&gt; (based on his graphic novel) and an executive producer of &lt;i&gt;300&lt;/i&gt; (based on his graphic novel series), his projects have been nominated for the Palme d'Or and have won the Harvey and Eisner Awards, including those for Best Writer/Artist, Best Graphic Novel Reprint, Best Cartoonist, Best Cover Artist, Best Limited Series, and Best Short Story. In 2015, Miller was inducted into the Will Eisner Award Hall of Fame for his lifetime contribution to the industry. He is also the creator of &lt;i&gt;Daredevil&lt;/i&gt;'s assassin-for-hire, Elektra. &lt;p/&gt;Miller's notable projects include: &lt;i&gt; The Dark Knight Returns&lt;/i&gt;; &lt;i&gt;Batman: &lt;/i&gt; &lt;i&gt;The Dark Knight Strikes Again&lt;/i&gt;; &lt;i&gt;Batman: The Dark Knight: Master Race; Batman: Year One&lt;/i&gt;; the award-winning Martha Washington miniseries &lt;i&gt;Give Me Liberty&lt;/i&gt;; and &lt;i&gt;Hard Boiled&lt;/i&gt;. Most recently, Miller completed writing and illustrating &lt;i&gt;Xerxes: The Fall of the House of Darius and the Rise of Alexander&lt;/i&gt;, the highly anticipated five-issue companion epic to his award-winning series &lt;i&gt;300&lt;/i&gt;. &lt;b&gt;Bill Sienkiewicz&lt;/b&gt; has been one of the single most influential artists in the comic book world. His 40-year career includes iconic series for both Marvel and DC that have gone on to be adapted into films and television, most notably &lt;i&gt;DareDevil, Legion, Venom&lt;/i&gt;, and &lt;i&gt;New Mutants&lt;/i&gt;, the forthcoming blockbuster film from Marvel/20th Century Fox. &lt;br&gt; &lt;strong&gt;John Buscema&lt;/strong&gt; (1927 - 2002) was an American comic book artist and one of the mainstays of Marvel Comics during its 1960s and 1970s ascendancy into an industry leader and its subsequent expansion to a major pop-culture conglomerate.  </t>
  </si>
  <si>
    <t>Daredevil By Frank Miller &amp; Klaus Janson Vol.3, Daredevil By Frank Miller &amp; Klaus Janson Vol.3 Price, Buy Daredevil By Frank Miller &amp; Klaus Janson Vol.3, Book by Frank Miller Daredevil By Frank Miller &amp; Klaus Janson Vol.3 buy online, Bookshop, Online books UAE, Bookswagon UAE</t>
  </si>
  <si>
    <t>Buy Daredevil By Frank Miller &amp; Klaus Janson Vol.3 Book by Frank Miller online at Bookswagon.ae  from your trusted online bookstore ? Fast and free shipping</t>
  </si>
  <si>
    <t>With the Light... Vol. 3</t>
  </si>
  <si>
    <t>A heartwarming story about a young family trying to cope with the hardships of autism, a disability afflicting their only child. For all ages. A little effort goes a long way-that's what Sachiko, Honda-san, and Gunji-sensei learn as they struggle to work together to make life easier for the Special Education children. With the help of gadgets and the support of more people in their environment than meets the eye, Hikaru and Miyu become able to communicate better with the world around them. But when Hikaru's teen idol classmate sends some mothers into a flashbulb frenzy that causes Hikaru to panic, other parents begin to question his presence alongside 'normal' students in the classroom. Hikaru's first school trip also ends in disaster, when he gets separated from the group, and Sachiko begins to worry that Hikaru is losing his hard-fought place in society.</t>
  </si>
  <si>
    <t xml:space="preserve">Keiko Tobe    </t>
  </si>
  <si>
    <t>With the Light... Vol. 3, With the Light... Vol. 3 Price, Buy With the Light... Vol. 3, Book by Keiko Tobe With the Light... Vol. 3 buy online, Bookshop, Online books UAE, Bookswagon UAE</t>
  </si>
  <si>
    <t>Buy With the Light... Vol. 3 Book by Keiko Tobe online at Bookswagon.ae at best prices from your trusted online bookstore ? Fast and free shipping</t>
  </si>
  <si>
    <t>Tim Sale: Black And White - Revised And Expanded</t>
  </si>
  <si>
    <t>A book that discusses Tim Sale's life and work. Tim Sale discusses his life and work in this comprehensive and lavishly illustrated volume.  This new, revised, and expanded edition of the original sold-out and out-of-print Tim Sale: Black and White previously published by Active Images features never-before-seen art from the illustrator of NBC's Heroes!</t>
  </si>
  <si>
    <t xml:space="preserve">Tim Sale Richard Starkings John Roshell  </t>
  </si>
  <si>
    <t xml:space="preserve">  &lt;B&gt;John Roshell&lt;/B&gt; is a co-founder of Comicraft, the lettering and design studio best known for pioneering the process of digitally lettering comic books. He has lettered thousands of comics for Marvel, DC, Dark Horse, Blizzard, and more; created hundreds of typefaces widely used in comics and video games; and designed loads of logos for franchises like the Avengers, Daredevil, Black Panther, and Angry Birds. He lives in Santa Barbara with his wife Starshine, two boys, and a somewhat ugly dog.  </t>
  </si>
  <si>
    <t>Tim Sale: Black And White - Revised And Expanded, Tim Sale: Black And White - Revised And Expanded Price, Buy Tim Sale: Black And White - Revised And Expanded, Book by Tim Sale Tim Sale: Black And White - Revised And Expanded buy online, Bookshop, Online books UAE, Bookswagon UAE</t>
  </si>
  <si>
    <t>Art of Witchblade Art Book</t>
  </si>
  <si>
    <t>Following the success of "The Art of The Darkness", this title includes pieces by various key artists who have worked on the series over it's 10+ year history. Following the success of The Art of The Darkness, Top Cow proudly presents The Art of Witchblade Art Book with pieces by all of the key artists who have worked on the series over it's 10+ year history.</t>
  </si>
  <si>
    <t>Mike Choi And More! Michael Turner Adam Hughes Adriana Melo</t>
  </si>
  <si>
    <t xml:space="preserve">  Michael Turner is the lead pastor of Turning Point Church-a multicultural, multicampus church in South Metro Atlanta, Georgia-that he co-founded with his wife, Charla, in 2003. He is also an author, speaker, and coach. He and Charla have three children: Micha, Presley, and Madelyn. Adam Hughes is an American comic book artist and illustrator and is best known to comic book readers for his rendering pinup-style female characters. His work has been on the covers on titles such as Wonder Woman and Catwoman. </t>
  </si>
  <si>
    <t>Art of Witchblade Art Book, Art of Witchblade Art Book Price, Buy Art of Witchblade Art Book, Book by Mike Choi Art of Witchblade Art Book buy online, Bookshop, Online books UAE, Bookswagon UAE</t>
  </si>
  <si>
    <t>Buy Art of Witchblade Art Book Book by Mike Choi online at Bookswagon.ae at best prices from your trusted online bookstore ? Fast and free shipping</t>
  </si>
  <si>
    <t>Dragon Ball Z, Vol. 16</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</si>
  <si>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Cell has fused with android #17, becoming practically invincible--but not for long! Training in the Room of Spirit and Time, where a year passes for every day outside, Vegeta and Trunks have gone beyond the Super Saiyan, reaching a level of power even greater than second-stage Cell! Now Cell is the one who is outmatched--but Vegeta hates a boring fight. Succumbing to his pride, Vegeta agrees to help Cell fuse with android #18, the last element he needs to become "perfect," so he can have the honor of defeating the strongest being in the world!</t>
  </si>
  <si>
    <t>The Big Bad Fox</t>
  </si>
  <si>
    <t>In this sweet barnyard adventure, an incompetent fox tries unsuccessfully to terrorize chickens, and instead becomes the "mommy" of three adopted chicks. Fox dreams of being the terror of the hen house, but no one on the farm is the least bit intimidated by him-when he picks a fight with a hen, he always ends up on the losing end. He tries to take lessons from his mentor Wolf, but Fox's incompetence always gets in the way. It looks like Fox will have to spend the rest of his life eating turnips.    But then Fox and Wolf have a brilliant idea. If Fox steals some eggs, he could raise the chicks himself and have a plump, juicy chicken dinner. But Fox's plans change when three adorable chicks hatch and call him "Mommy."     Beautifully rendered in watercolor by Benjamin Renner, The Big Bad Fox is a hilarious and surprisingly tender parable about parenthood that's sure to be a hit with new parents (and their kids too).</t>
  </si>
  <si>
    <t xml:space="preserve">Benjamin Renner    </t>
  </si>
  <si>
    <t xml:space="preserve">  "Bound to keep adults and kids alike laughing, this is a winning selection for comic book fans, reluctant readers, and those who enjoy subversive comedy." --School Library Journal, starred review     "Graphic novels fans from grades three and up are all going to find some- thing to like here from the art to the humor to the tender underbelly... In a celebratory era of powerful, memorable, visually significant graphic novels, this one happily joins the mountain near the top."-- Bulletin of the Center for Children's Books,  starred review     "Although this concept of role reversal may be well-trod, Renner handles it deftly, making the predictable feel satisfying. A comically charming underfox tale." --Kirkus    "Renner's tone hits the sweet spot between snarkiness and sentimentality." --Horn Book</t>
  </si>
  <si>
    <t>XQN</t>
  </si>
  <si>
    <t>Narada is Jealous</t>
  </si>
  <si>
    <t xml:space="preserve"> Narada is Jealous </t>
  </si>
  <si>
    <t>Amar Chitra Katha Private Limited</t>
  </si>
  <si>
    <t>/12/2010</t>
  </si>
  <si>
    <t xml:space="preserve">Indira Ananthakrishnan Atula Siriwardane   </t>
  </si>
  <si>
    <t>Krishna and Narakasura</t>
  </si>
  <si>
    <t xml:space="preserve"> Krishna and Narakasura </t>
  </si>
  <si>
    <t xml:space="preserve">M.N. Nangare Kamala Chandrakant   </t>
  </si>
  <si>
    <t>Temne</t>
  </si>
  <si>
    <t>Kotta</t>
  </si>
  <si>
    <t xml:space="preserve"> Kotta </t>
  </si>
  <si>
    <t xml:space="preserve">M. Veerappa Moily    </t>
  </si>
  <si>
    <t>Kotta, Kotta Price, Buy Kotta, Book by M. Veerappa Moily Kotta buy online, Bookshop, Online books UAE, Bookswagon UAE</t>
  </si>
  <si>
    <t>Buy Kotta Book by M. Veerappa Moily Get your copy at Bookswagon.ae UAE at best prices from your trusted online bookstore ? Shop Now ? Fast and free shipping</t>
  </si>
  <si>
    <t>Beware it's the Defective Detectives!</t>
  </si>
  <si>
    <t xml:space="preserve"> Beware it's the Defective Detectives! </t>
  </si>
  <si>
    <t xml:space="preserve">Luis Fernandes    </t>
  </si>
  <si>
    <t>Beware it's the Defective Detectives!, Beware it's the Defective Detectives! Price, Buy Beware it's the Defective Detectives!, Book by Luis Fernandes Beware it's the Defective Detectives! buy online, Bookshop, Online books UAE, Bookswagon UAE</t>
  </si>
  <si>
    <t>Beware it's the Defective Detectives! Book by Luis Fernandes online at Bookswagon.ae at best prices your trusted online bookstore ? Fast and free shipping</t>
  </si>
  <si>
    <t>Telugu</t>
  </si>
  <si>
    <t>Tales of Arjuna</t>
  </si>
  <si>
    <t xml:space="preserve"> Tales of Arjuna </t>
  </si>
  <si>
    <t xml:space="preserve">C.M. Vitankar Kamala Chandrakant   </t>
  </si>
  <si>
    <t>Buy Tales of Arjuna Book by C.M. Vitankar - Get your copy at Bookswagon.ae UAE at best prices from your trusted online bookstore ? Fast and free shipping</t>
  </si>
  <si>
    <t>Nikolai Dante: Hero of the Revolution</t>
  </si>
  <si>
    <t>Year of the Tsar 2676 AD, bastard son of the Romanovs, Nikolai Dante, leads a rebellion against Vladimir the Conqueror. Supported by the tyrant's daughter, Jena Makarov, his mother - pirate queen Katarina Dante - and some of his weapons-crest-enabled siblings, can Dante finally bring Vladimir? Year of the Tsar 2676 AD. The bastard son of the Romanovs, Nikolai Dante, leads a rebellion against Vladimir the Conqueror. Supported by the tyrant's daughter, Jena Makarov, his mother the pirate queen Katarina Dante, and some of his weapons-crest-enabled siblings, can Dante defeat his nemesis and bring peace to the empire, or is there another fiendish figure preparing to take control? With gripping writing from Robbie Morrison (Shakara, The Authority) and jaw-dropping art from Simon Fraser (Lilly MacKenzie and the Mines of Charbydis) and John Burns (Bendatti Vendetta), prepare for a wild ride of action and intrigue as Nikolai Dante's epic adventure gets closer to a mind-blowing conclusion!</t>
  </si>
  <si>
    <t xml:space="preserve">John Burns Robbie Morrison Simon Fraser  </t>
  </si>
  <si>
    <t xml:space="preserve">John Burns’ painted art has graced several 2000 AD series, notably Judge Dredd and Nikolai Dante, as well in as his own co-creation, The Bendatti Vendetta. He has also contributed to Black Light, Doctor Sin, The Scarlet Apocrypha, Vector 13 and Witchworld. Outside the Galaxy’s Greatest Comic, he has pencilled Eclipse’s ESPers and the James Bond miniseries, A Silent Armageddon. &lt;p&gt;Robbie Morrison is one of 2000 AD’s most popular writers, having co-created The Bendatti Vendetta, Shakara, Shimura and Vanguard, as well as being one of the select few writers to have chronicled the adventures of Judge Dredd in 2000 AD and the Judge Dredd Megazine.&lt;/p&gt; &lt;p&gt;He is also co-creator of fan-favourite strip Nikolai Dante, which won an Eagle award for ‘Best Character’ in 2002, beating Judge Dredd to this accolade for the first time in almost twenty years. In the US, he has written Spider-Man’s Tangled Web for Marvel and The Authority for DC/WildStorm. His and artist Charlie Adlard’s critically acclaimed graphic novel White Death has also been hugely successful in both Europe and the US.&lt;/p&gt; Simon Fraser is best known to 2000 AD fans as the co-creator of Russian rogue Nikolai Dante, whose adventures have been a staple of the comic since his debut in 1997. Fraser is also the co-creator of Family in the Judge Dredd Megazine, and has drawn Judge Dredd and Shimura. His best-known non-2000 AD work is Lux &amp; Alby: Sign On and Save the Universe, a collaboration with Scottish post-punk author Martin Millar. He is currently working on an adaptation of Richard Matheson’s Hell House and is also writing and drawing Lilly Mackenzie and the Mines of Charybdis.  </t>
  </si>
  <si>
    <t>Nikolai Dante: Hero of the Revolution, Nikolai Dante: Hero of the Revolution Price, Buy Nikolai Dante: Hero of the Revolution, Book by John Burns Nikolai Dante: Hero of the Revolution buy online, Bookshop, Online books UAE, Bookswagon UAE</t>
  </si>
  <si>
    <t>Uncanny X-Men: Manifest Destiny</t>
  </si>
  <si>
    <t>Go west, young mutants! Following the events of Messiah CompleX, the X-Men are heading west, founding a new home for themselves and all mutants in a place known for its tolerance: San Francisco, California. This title collects "Uncanny X-Men", numbered 500-503, "X-Men FCBD" 1, and "X-Men: Manifest Destiny", numbered 1-5. Go west, young mutants! Following the events of Messiah CompleX, the X-Men are heading west, founding a new home for themselves and all mutants in a place known for its tolerance: San Francisco, California. Shortly after their arrival, however, the X-Men find themselves tangling with Magneto and fighting down the robotic, mutant-killing Sentinels. And as if that wasn't enough, Pixie, one of the youngest members of the team, learns just how dangerous bigotry is when she's confronted by the all-new Hellfire Cult. This title collects "Uncanny X-Men", numbered 500-503, "X-Men FCBD" 1, and "X-Men: Manifest Destiny", numbered 1-5 ("Dazzler", "Karma", "Mercury/X-23", "Colossus", "Emma Frost", "Graymalkin", and "Juggernaut").</t>
  </si>
  <si>
    <t xml:space="preserve">Matt Fraction Greg Land Ed Brubaker   </t>
  </si>
  <si>
    <t xml:space="preserve">&lt;b&gt;Matt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</si>
  <si>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Uncanny X-Men: Manifest Destiny, Uncanny X-Men: Manifest Destiny Price, Buy Uncanny X-Men: Manifest Destiny, Book by Matt Fraction Uncanny X-Men: Manifest Destiny buy online, Bookshop, Online books UAE, Bookswagon UAE</t>
  </si>
  <si>
    <t>The Lady and Her Butler Vol. 1</t>
  </si>
  <si>
    <t>The Lady and Her Butler Vol. 1 The full-color webtoon/manhwa (comic) hit available on Lezhin comes to English print for the first time! A charming rom-com about a woman avoiding romance and her chore-bartering roommate who swears things won't get dirty.    The full-color webtoon/manhwa (comic) hit available on Lezhin comes to English print for the first time! A charming rom-com about a woman avoiding romance and her chore-bartering roommate who swears things won't get dirty.    Lim Sooha is an independent woman who has it all- a busy career, a brand-new home, and an ever-growing pile of household chores. And the last thing she needs is a man to mess things up. But that all changes when one walks through her front door-literally! Homeless and desperate for a break, Taesoo begs Sooha to let him stay in exchange for keeping house. Tempted by the idea of coming home to a warm meal, clean sheets, and ironed clothes, Sooha agrees after Taesoo shows just how capable he really is...and claims to be gay.    Could this be the perfect arrangement, or will Taesoo's lie and Sooha's conflicted feelings make a bigger mess?</t>
  </si>
  <si>
    <t>The Lady and Her Butler Vol. 1, The Lady and Her Butler Vol. 1 Price, Buy The Lady and Her Butler Vol. 1, The Lady and Her Butler Vol. 1 buy online, Bookshop, Online books UAE, Bookswagon UAE</t>
  </si>
  <si>
    <t>Buy The Lady and Her Butler Vol. 1 Book by  online at Bookswagon.ae at best prices from your trusted online bookstore ? Fast and free shipping</t>
  </si>
  <si>
    <t>Cyanide &amp; Happiness: Punching Zoo (20th Anniversary Edition)</t>
  </si>
  <si>
    <t>A special 20th Anniversary Edition of BOOM!’s first Cyanide &amp; Happiness collection, with a forward from a founding father of modern internet culture and comic strips unavailable anywhere else! A 20th Anniversary Edition of BOOM! Studios' first collection of comic strips from Cyanide &amp; Happiness, a #1 Amazon Best Seller, featuring fan-favorite strips from the wildly original webcomics series that paved the sad, sticky, bloody path for countless others, plus strips that only appear in this collection! Stick figures dishing out the worst that life has to offer in the funniest way possible; you'd laugh, if you could sleep at night... Also includes "The Hot Date," a "chews" your own adventure story and a foreword by Alexis Ohanian, one of the founders of Reddit!</t>
  </si>
  <si>
    <t>Boom! Studios</t>
  </si>
  <si>
    <t xml:space="preserve">Rob DenBleyker Dave McElfatrick Kris Wilson  Matt Melvin </t>
  </si>
  <si>
    <t>Nancy Wins at Friendship</t>
  </si>
  <si>
    <t>From critically acclaimed cartoonist Olivia Jaimes, this fresh new spin on the beloved comic Nancy will delight young readers with its honest and comically ingenious depiction of its mischievous, larger-than-life main character. From Olivia Jaimes comes a new spin on the beloved classic Nancy cartoon that will delight middle grade readers.  For the first time, cartoonist Olivia Jaimes is releasing a collection of her most recent syndicated comic strips specifically selected and formatted for middle-grade readers. Come along with 8-year-old Nancy and her pals as they navigate robotics club, friendships at Central Elementary, remote schooling, and life with Aunt Fritzi and extended houseguest Sluggo—all in a kid-friendly graphic novel format. Perfect for reluctant readers with an appetite for humor, Nancyand Friends accurately depicts school and social life in the 21st century. This hilarious, honest, stubborn, comically ingenious collection will be a joy for parents and teachers as well as children.</t>
  </si>
  <si>
    <t xml:space="preserve">Olivia Jaimes    </t>
  </si>
  <si>
    <t>Ménage à 3 Volume 5</t>
  </si>
  <si>
    <t xml:space="preserve"> Ménage à 3 Volume 5 Ménage à 3 follows the lives of comic book geek Gary and his two way-hotter-than-he-is roommates. In this volume: The paths of Gary’s, DiDi’s, and Zii’s love lives get closer and more complicated than they ever have before! Can friendships survive when roommates become lovers? It’s the final volume of Ménage à 3!</t>
  </si>
  <si>
    <t xml:space="preserve">David Lumsdon Gisele Lagace   </t>
  </si>
  <si>
    <t>Buy Ménage à 3 Volume 5 Book by David Lumsdon - Get your copy at Bookswagon.ae UAE at best prices from your trusted online bookstore ? Fast and free shipping</t>
  </si>
  <si>
    <t>OFFICER CLAWSOME: CRIME ACROSS TIME</t>
  </si>
  <si>
    <t>Dog Man meets Bunny vs Monkey in Officer Clawsome: Crime Across Time, the latest time-bending mystery of EPIC proportions, featuring the greatest deep-sea crimefighting duo! Dog Man meets Bunny vs Monkey in Officer Clawsome: Crime Across Time, the latest time-bending mystery of EPIC proportions, featuring the greatest deep-sea crimefighting duo!       The ultimate crustacean crime-fighter and seafaring sidekick are BACK. Welcome Clawsome: hero lobster, and all-round badass, and his partner Stariana, the sharpest and smartest starfish in all of Caper Cove!    Crime doesn’t pay in Caper Cove with Officer Clawsome Stariana, on the case. They’ve already taken down the cove’s biggest criminal mastermind, Chowderhead, but now a new puzzling mystery awaits them. The town’s resident evil genius, Brain Sturgeon, has opened up a portal to the past, and the daring duo are stuck in the deep end!    Fighting crime, dodging dinosaurs, and wrangling wild West outlaws, these two best friends have gotten tangled up in a mystery fit for the ages. Will they be able to restore the past, present, and future—or will time as we know it be lost forever?    Find out now, in OFFICER CLAWSOME: CRIME ACROSS TIME!</t>
  </si>
  <si>
    <t xml:space="preserve">Chris Giarrusso Brian "smitty" Smith   </t>
  </si>
  <si>
    <t xml:space="preserve">&lt;p&gt;&lt;strong&gt;Chris Giarrusso&lt;/strong&gt; is the Harvey Award-nominated artist and writer best known for creating, writing, and drawing G-Man, a series of books loved by readers of all ages. His work has been published by Andrews McMeel, Scholastic, Marvel, Image, IDW, Lion Forge, Valiant, Ahoy Comics, and several independent publishers.&lt;/p&gt; &lt;p&gt;&lt;strong&gt;Brian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t>
  </si>
  <si>
    <t xml:space="preserve">  Praise for Officer Clawsome!                                          “Full of deep-sea puns and underwater antics, Officer Clawsome had me lobster-rolling with laughter!” — JOHN PATRICK GREEN, New York Times bestselling author of the InvestiGators series                This story is a delight from start to finish, and every character—from the crab police chief, Captain Badmood, to a key-witness goldfish with a 10-second memory—is highly original and deliciously funny. — Booklist (starred review)                Benthic buddies have a blast, and readers will too. — Kirkus Reviews                Kids will want to spend time and follow more adventures of the awesome twosome. A must-have addition to any collection that circulates graphic novels. — School Library Journal</t>
  </si>
  <si>
    <t>OFFICER CLAWSOME: CRIME ACROSS TIME, OFFICER CLAWSOME: CRIME ACROSS TIME Price, Buy OFFICER CLAWSOME: CRIME ACROSS TIME, Book by Chris Giarrusso OFFICER CLAWSOME: CRIME ACROSS TIME buy online, Bookshop, Online books UAE, Bookswagon UAE</t>
  </si>
  <si>
    <t>Cyanide &amp; Happiness: Stab Factory (20th Anniversary Edition)</t>
  </si>
  <si>
    <t>A 20th Anniversary Edition of Cyanide &amp; Happiness: Stab Factory, one of the longest running humor comics on the web! Once again, creators Kris Wilson, Rob DenBleyker, and Dave McElfatrick combine some of their best strips and a host of never-before-seen comics into this classic collected book, all dressed up for the 20th anniversary of their creation. In the best, sickest tradition, Cyanide &amp; Happiness' adorable stick figures and the wildly inappropriate topics they cover-including cannibalism, murder, and incest-is not only reminiscent of early 00s web humor, but offers a timeless profane sensibility all its own. Also including a foreword by comedian Bo Burnham and "Poetry Corner," a series of demented rhymes, this 20th anniversary edition of BOOM! Studios' second collection of comic strips from Cyanide &amp; Happiness, will surprise even conscientious readers with stick figures dishing out and receiving the worst that life has to offer in concise strips that are so funny, you'll forget to feel bad about laughing.</t>
  </si>
  <si>
    <t xml:space="preserve">Rob DenBleyker Dave McElfatrick Kris Wilson   </t>
  </si>
  <si>
    <t>Gap Papa: Daddy at Work and at Home Vol. 2</t>
  </si>
  <si>
    <t>BOY MEETS GIRL. BOY MEETS GIRL    BOY MEETS GIRL    He may seem frigid on the surface, but deep down this daddy's a real softie! Treat yourself to another volume full of this family's adorable day-to-day moments that are sure to melt your heart all over again. Plus, get a peek into a coworker's love life, and find out how mama and papa first met!</t>
  </si>
  <si>
    <t>Gap Papa: Daddy at Work and at Home Vol. 2, Gap Papa: Daddy at Work and at Home Vol. 2 Price, Buy Gap Papa: Daddy at Work and at Home Vol. 2, Gap Papa: Daddy at Work and at Home Vol. 2 buy online, Bookshop, Online books UAE, Bookswagon UAE</t>
  </si>
  <si>
    <t>Buy Gap Papa: Daddy at Work and at Home Vol. 2 Book by  online at Bookswagon.ae  from your trusted online bookstore ? Fast and free shipping</t>
  </si>
  <si>
    <t>Cyanide &amp; Happiness: Twenty Years Wasted</t>
  </si>
  <si>
    <t>Celebrate the 20 year internet sensation Cyanide &amp; Happiness with brand new material and a hilarious retrospective! A fresh collection of fan-favorite webcomics have made their way to print for the very first time, along with brand-new, never-before-seen strips. But this is no mere collection of comic strips! Cyanide &amp; Happiness- Twenty Years Wasted (A Questionable Recollection Of The First Two Decades) also features the mostly-true history of Cyanide &amp; Happiness as told by its creators - Kris Wilson, Rob DenBleyker, and Dave McElfatrick. Reverently assembled with firsthand commentary, never-before-seen internal documents, insights into their creative process, and, yes, even incriminating photographs. Kris, Rob, and Dave will walk down memory lane, stopping at twenty different Cyanide &amp; Happiness strips that tell the story of their history thus far.</t>
  </si>
  <si>
    <t>Cyanide &amp; Happiness: Twenty Years Wasted, Cyanide &amp; Happiness: Twenty Years Wasted Price, Buy Cyanide &amp; Happiness: Twenty Years Wasted, Book by Rob DenBleyker Cyanide &amp; Happiness: Twenty Years Wasted buy online, Bookshop, Online books UAE, Bookswagon UAE</t>
  </si>
  <si>
    <t>Cyanide &amp; Happiness: Twenty Years Wasted Book by Rob DenBleyker online at Bookswagon.ae at best prices your trusted online bookstore ? Fast and free shipping</t>
  </si>
  <si>
    <t>Big Nate: No Worries!</t>
  </si>
  <si>
    <t>This exciting volume of Big Nate adventures includes all of the comics from Revenge of the Cream Puffs and What's a Little Noogie Between Friends? This exciting volume of Big Nate adventures includes all of the comics from Revenge of the Cream Puffs and What's a Little Noogie Between Friends?  Two books in one! This bind-up features two books from the bestselling Big Nate series.    Big Nate: Revenge of the Cream Puffs: Here come the Cream Puffs! Nate and his baseball team, saddled with the most embarrassing moniker in Little League history, want to show the world they’re not just a bunch of cupcakes. But it won’t be easy. Their opponents mock them. The local sports section misprints Nate’s name—THREE TIMES. And now, on the day of the big game, illness and injuries have the team facing a crushing defeat . . . unless the unlikeliest Cream Puff of all can come in from the bullpen and save the day.      With a softhearted pitcher who channels his inner panda, a vengeful girlfriend who swings for the fences, and a healthy dose of Nate Wright mojo, the Cream Puffs just might have what it takes to stage an epic comeback. So grab a glove, smear on some eyeblack, and get in the game. You don’t want to miss a single moment of Revenge of the Cream Puffs!    Big Nate: What's a Little Noogie Between Friends? Nate Wright’s a winner—in his own mind, anyway. So when things go wrong, he’s at a loss to explain why. How does his soccer team manage to lose to a school with a sixty-game winless streak? What’s he doing at the movies on a Friday night . . . with GINA? And why, oh why is one of his classmates (hint: she’s Nate’s dream girl) suddenly moving 3,000 miles away? It’s all enough to make a sixth-grade superstar feel . . . well, not so super.     But you can’t keep a good man down, and Nate’s still got pals like Teddy, Francis, and Chad to cheer him up. Sure, their methods aren’t always warm and fuzzy, but Nate doesn’t mind. After all, what’s a little noogie between friends?</t>
  </si>
  <si>
    <t>Kase-san and Yamada Vol. 4</t>
  </si>
  <si>
    <t>KASE-SAN AND YAMADA GO TO COLLEGE! LOVE NEST    LOVE NEST    Kase-san and Yamada are moving in together! But in the midst of their hunt for an apartment, Fukami learns that Kase-san is leaving the dorm. Shocked at this news, Fukami challenges her roommate to a 100-meter dash in an attempt to stop her. Who is destined to be Kase's roommate-Fukami or Yamada?!</t>
  </si>
  <si>
    <t xml:space="preserve">Hiromi Takashima    </t>
  </si>
  <si>
    <t>Kase-san and Yamada Vol. 4, Kase-san and Yamada Vol. 4 Price, Buy Kase-san and Yamada Vol. 4, Book by Hiromi Takashima Kase-san and Yamada Vol. 4 buy online, Bookshop, Online books UAE, Bookswagon UAE</t>
  </si>
  <si>
    <t>Marshmallow Martians: Museum Sleepover</t>
  </si>
  <si>
    <t>The Marshmallow Martians spend a night at a museum searching for a unique object to take back to Planet Moop-- Get ready for some out-of-this-world hilarity with the Marshmallow Martians! These lovable aliens are on the hunt for something BIG, and they know just where to find it- the natural history museum! The entertaining third installment of this delightful graphic chapter series is bound to get children giggling. Perfect for kids ages 5-8!    Get ready for some out-of-this-world hilarity with the Marshmallow Martians! These lovable aliens are on the hunt for something BIG, and they know just where to find it- the natural history museum! The entertaining third installment of this delightful graphic chapter series is bound to get children giggling. Perfect for kids ages 5-8!    The Marshmallow Martians have a contest to win on Planet Moop! They need to find the best, biggest, and most unexpected item. They know they can win with something unusual from their favorite planet--Earth! Where do Earthlings keep all of their biggest and coolest items? A museum, of course!     This silly graphic chapter book with its ensemble of adorable martians will have kids laughing out loud while gaining confidence in reading. Graphic chapter books serve as a great bridge to graphic novels and longer chapter books.    Read all the books in the series!  Marshmallow Martians- Show and Smell  Marshmallow Martians- Earth School  Marshmallow Martians- Museum Sleepover</t>
  </si>
  <si>
    <t xml:space="preserve">Deanna Kent Neil Hooson   </t>
  </si>
  <si>
    <t xml:space="preserve">&lt;p&gt;&lt;b&gt;Deanna Kent&lt;/b&gt; and Neil Hooson have worked on books, brand and marketing campaigns, and interactive experiences. Deanna loves twinkle string lights, black licorice, and Edna Mode, and may be the only person on the planet who says "teamwork makes the dream work" without a hint of sarcasm. &lt;p/&gt;By far, their greatest creative challenge is raising four (very busy, very amazing) boys. Snazzy Cat Capers is their first chapter book series.&lt;/p&gt; &lt;p&gt;With Deanna Kent, &lt;b&gt;Neil Hooson&lt;/b&gt; has worked on books, brand and marketing campaigns, and interactive experiences. He is king of a Les Paul guitar, makes killer enchiladas, and really wants aliens to land in his backyard. &lt;p/&gt;By far, Neil and Deanna's greatest creative challenge is raising four (very busy, very amazing) boys. Snazzy Cat Capers is their first chapter book series.&lt;/p&gt;   </t>
  </si>
  <si>
    <t>Marshmallow Martians: Museum Sleepover, Marshmallow Martians: Museum Sleepover Price, Buy Marshmallow Martians: Museum Sleepover, Book by Deanna Kent Marshmallow Martians: Museum Sleepover buy online, Bookshop, Online books UAE, Bookswagon UAE</t>
  </si>
  <si>
    <t>The Way of the Househusband, Vol. 11</t>
  </si>
  <si>
    <t>It’s a day in the life of your average househusband—if your average househusband is the legendary yakuza “the Immortal Dragon”! It’s a day in the life of your average househusband—if your average househusband is the legendary yakuza “the Immortal Dragon”!    A former yakuza legend leaves it all behind to become your everyday househusband. But it’s not easy to walk away from the gangster life, and what should be mundane household tasks are anything but!    Tatsu must help Masa move his operation to a new pad, and fast, after the cocky kid lands himself in trouble with the wrong enforcer—his landlady! There’s just one catch—the kid lacks the funds to make any big moves. Luckily for Masa, the Immortal Dragon has some househusband tricks up his sleeve to transform even the cheapest, shadiest apartment into a comfortable crib!</t>
  </si>
  <si>
    <t xml:space="preserve">Kousuke Oono    </t>
  </si>
  <si>
    <t>The Way of the Househusband, Vol. 11, The Way of the Househusband, Vol. 11 Price, Buy The Way of the Househusband, Vol. 11, Book by Kousuke Oono The Way of the Househusband, Vol. 11 buy online, Bookshop, Online books UAE, Bookswagon UAE</t>
  </si>
  <si>
    <t>197474289X</t>
  </si>
  <si>
    <t>Komi Can't Communicate, Vol. 28</t>
  </si>
  <si>
    <t>The journey to 100 friends begins with a single conversation. The journey to 100 friends begins with a single conversation.    Socially anxious high school student Shoko Komi’s greatest dream is to make some friends, but everyone at school mistakes her crippling social anxiety for cool reserve. Luckily she meets Tadano, a timid wallflower who decides to step out of his comfort zone in order to help her achieve her goal of making 100 friends.    Now that Komi and Tadano are an official couple, Komi’s dad wants another chance to bond with his daughter’s boyfriend, this time on a sauna date! It’s just as awkward as it sounds, but Tadano manages to make things even more cringe when heat-induced delirium prompts him to ask Komi’s dad the worst question in the history of questions—how do you kiss a girl?</t>
  </si>
  <si>
    <t xml:space="preserve">Tomohito Oda    </t>
  </si>
  <si>
    <t>Komi Can't Communicate, Vol. 28, Komi Can't Communicate, Vol. 28 Price, Buy Komi Can't Communicate, Vol. 28, Book by Tomohito Oda Komi Can't Communicate, Vol. 28 buy online, Bookshop, Online books UAE, Bookswagon UAE</t>
  </si>
  <si>
    <t>Black Metal Volume 3: Darkness Enthroned</t>
  </si>
  <si>
    <t>Black Metal Volume 3: Darkness Enthroned. THE END IS NIGH! Brothers Sam and Shawn Stronghand lie murdered and rotting in the grave. Satan, wielding his God-killing swords, begins his ascent towards heaven to wage war against the angels and the Almighty himself! But all is not lost! From the blackest void comes a force darker than the Prince of Darkness. Bear witness to the epic conclusion of this blackest and most metal of trilogies! BEHOLD! THE END IS UPON YOU!</t>
  </si>
  <si>
    <t>Black Metal Volume 3: Darkness Enthroned, Black Metal Volume 3: Darkness Enthroned Price, Buy Black Metal Volume 3: Darkness Enthroned, Book by Chuck Bb Black Metal Volume 3: Darkness Enthroned buy online, Bookshop, Online books UAE, Bookswagon UAE</t>
  </si>
  <si>
    <t>Black Metal Volume 3: Darkness Enthroned Book by Chuck Bb online at Bookswagon.ae at best prices your trusted online bookstore ? Fast and free shipping</t>
  </si>
  <si>
    <t>I Kill Giants Titan Edition</t>
  </si>
  <si>
    <t>Barbara Thorson, a girl battling monsters both real and imagined, kicks butt, takes names, and faces her greatest fear in this bittersweet, coming-of-age story! This title collects "I Kill Giants" numbered 1-7, and the original script for issue number 1, a pin-up gallery, back-up material, and more. Barbara Thorson, a girl battling monsters both real and imagined, kicks butt, takes names, and faces her greatest fear in this bittersweet, coming-of-age story!  Collects I Kill Giants #1-7, plus the original script for issue #1, a pin-up gallery, back-up material, and more!</t>
  </si>
  <si>
    <t>I Kill Giants Titan Edition, I Kill Giants Titan Edition Price, Buy I Kill Giants Titan Edition, Book by Ken Niimura I Kill Giants Titan Edition buy online, Bookshop, Online books UAE, Bookswagon UAE</t>
  </si>
  <si>
    <t>Buy I Kill Giants Titan Edition Book by Ken Niimura online at Bookswagon.ae at best prices from your trusted online bookstore ? Fast and free shipping</t>
  </si>
  <si>
    <t>Grimm Fairy Tales Presents Helsing</t>
  </si>
  <si>
    <t>Liesel Van Helsing's life of hunting down vampires is shaken up when a mysterious package shows up at her door. Inside it is an old journal written by her father, the famed vampire hunter, Abraham Van Helsing. Desperate to find out who sent her the book, Liesel discovers a clue which leads her on a voyage to Europe. Liesel Van Helsing's life of hunting down vampires is shaken up when a mysterious package shows up at her door. Inside it is an old journal written by her father, the famed vampire hunter, Abraham Van Helsing. Desperate to find out who sent her the book, Liesel discovers a clue which leads her on a voyage to Europe. What she doesn’t know is that her journey is being manipulated by her father’s greatest nemesis.    This 152 page trade paperback collects together Zenescope's hit comic book series, Grimm Fairy Tales Helsing issues 1 through 4.    “Inspiration for the Van Helsing TV series on Syfy.”</t>
  </si>
  <si>
    <t xml:space="preserve">Patrick Shand    </t>
  </si>
  <si>
    <t>Grimm Fairy Tales Presents Helsing, Grimm Fairy Tales Presents Helsing Price, Buy Grimm Fairy Tales Presents Helsing, Book by Patrick Shand Grimm Fairy Tales Presents Helsing buy online, Bookshop, Online books UAE, Bookswagon UAE</t>
  </si>
  <si>
    <t>Grimm Fairy Tales Presents Helsing Book by Patrick Shand online at Bookswagon.ae at best prices your trusted online bookstore ? Fast and free shipping</t>
  </si>
  <si>
    <t>Rat Queens Volume 2: The Far Reaching Tentacles of N'Rygoth</t>
  </si>
  <si>
    <t>Collects issues numbered 6-10 of the smash-hit series. A brand-new, booze-soaked tale of the Rat Queens reveals a growing menace within the very walls of Palisade. And while Dee may have run from her past, the bloated, blood-feasting sky god N’rygoth never really lets his children stray too far.   Collects issues #6-10 of the smash-hit series, plus extras.</t>
  </si>
  <si>
    <t xml:space="preserve">Kurtis J. Wiebe Stjepan Sejic   </t>
  </si>
  <si>
    <t xml:space="preserve">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</si>
  <si>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The Adventures of Apocalypse Al</t>
  </si>
  <si>
    <t>Allison Carter is a private detective. Her beat: the end of the world, or more accurately, preventing same. When a mysterious figure gets his hands on the Book of Keys, whose secrets can cause the destruction of the world, A is the only one who can stop him. Allison Carter is a private detective. Her beat: the end of the world, or more accurately, preventing same. With an attitude of "shoot first and the hell with the questions," she leads a life that would make other investigators give up. When a mysterious figure gets his hands on the Book of Keys, whose secrets can cause the destruction of the world, A is the only one who can stop him. Her journey takes her through a world populated by zombie cops, machinegun toting imps, techno-wizards, closet trolls, demonic theme parks, other dimensions, Ultimate Darkness, and an undead ex-boyfriend.</t>
  </si>
  <si>
    <t xml:space="preserve">Sid Kotian J. Michael Straczynski Bill Farmer  </t>
  </si>
  <si>
    <t xml:space="preserve">Sid Kotian is a self-taught artist/writer from Mumbai, India. The first of a new wave of Indian comic creators, his work features collaborations with award winning writers such as J. Michael Straczynski on Image Comics’ The Adventures of Apocalypse Al and Dream Police. Known for his versatility with different styles and genres he also drew the hit Webtoon YA series Dents written by Beth Behrs and Matt Doyle. Sid has created original characters and art for some of the biggest names in genre entertainment including Crunchyroll, Marvel, Stan Lee’s POW! Entertainment, and Top Cow Productions. &lt;p&gt;&lt;b&gt;J.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t>
  </si>
  <si>
    <t>The Adventures of Apocalypse Al, The Adventures of Apocalypse Al Price, Buy The Adventures of Apocalypse Al, Book by Sid Kotian The Adventures of Apocalypse Al buy online, Bookshop, Online books UAE, Bookswagon UAE</t>
  </si>
  <si>
    <t>Buy The Adventures of Apocalypse Al Book by Sid Kotian online at Bookswagon.ae at best prices from your trusted online bookstore ? Fast and free shipping</t>
  </si>
  <si>
    <t>Dungeons &amp; Dragons: Cutter</t>
  </si>
  <si>
    <t>Teirflin and Doum'weille are half-Drow siblings, locked in competition for the ownership of the bloodthirsty sword Khazid'hea - the Cutter! Their father, the Drow renegade Tos'un - a veteran of battles against the Kingdom of Many-Arrows - is forced to choose his heir... but what does the powerful sword have to say on the subject? Teirflin and Doum’weille are half-Drow siblings, locked in competition  for the ownership of the bloodthirsty sword Khazid’hea — the Cutter!  Their father, the Drow renegade Tos’un — a veteran of battles  against the Kingdom of Many-Arrows — is forced to choose his heir... but  what does the powerful sword have to say on the subject?</t>
  </si>
  <si>
    <t xml:space="preserve">R. A. Salvatore Geno Salvatore David Baldeon  </t>
  </si>
  <si>
    <t xml:space="preserve">&lt;p&gt;Over three decades ago, &lt;strong&gt;R. A. Salvatore&lt;/strong&gt; created the character of Drizzt Do’Urden, the dark elf who has withstood the test of time to stand today as an icon in the fantasy genre. With his work in the Forgotten Realms, the Crimson Shadow, the DemonWars Saga, and other series, Salvatore has sold more than thirty-five million books worldwide and has appeared on the &lt;em&gt;New York Times&lt;/em&gt; bestseller list more than two dozen times. He considers writing to be his personal journey, but still, he’s quite pleased that so many are walking the road beside him! R.A. lives in Massachusetts with his wife, Diane, and their dog, Pikel. He still plays softball for his team, Clan Battlehammer, and enjoys his weekly &lt;em&gt;DemonWars: Reformation RPG &lt;/em&gt;and &lt;em&gt;Dungeons &amp; Dragons&lt;/em&gt; 5e games. &lt;/p&gt;    </t>
  </si>
  <si>
    <t xml:space="preserve">  "Highly recommend fantasy lovers to check it out." —CB Reviews    "Engaging and entertaining. I'm sure fans of the Forgotten Realms will enjoy this addition to the saga's already extensive lore, and if you've never experienced the world, this isn't a bad place to jump in." —Florida Geek Scene</t>
  </si>
  <si>
    <t>Dungeons &amp; Dragons: Cutter, Dungeons &amp; Dragons: Cutter Price, Buy Dungeons &amp; Dragons: Cutter, Book by R. A. Salvatore Dungeons &amp; Dragons: Cutter buy online, Bookshop, Online books UAE, Bookswagon UAE</t>
  </si>
  <si>
    <t>Princess Ugg Vol. 1</t>
  </si>
  <si>
    <t>Princess Ulga isn't your standard princess, but her royal lineage goes back for generations. At her mother's bequest, Ulga travels to the city-state of Atraeska, where the prestigious Princess Academy lies, so that she can learn about things like diplomacy-hopefully for the benefit of her rough and tumble people. A new series from COURTNEY CRUMRIN creator Ted Naifeh! Princess Ülga isn't your standard princess, but her royal lineage goes back for generations. At her mother's bequest, Ülga travels to the city-state of Atraeska, where the prestigious Princess Academy lies, so that she can learn about things like diplomacy-hopefully for the benefit of her rough and tumble people. But Ülga will learn that she's more behind in her studies than she realized-and that when you're a princess, you're bound to have a few enemies.</t>
  </si>
  <si>
    <t xml:space="preserve">  </t>
  </si>
  <si>
    <t>Buy Princess Ugg Vol. 1 Book by Ted Naifeh - Get your copy at Bookswagon.ae UAE at best prices from your trusted online bookstore ? Fast and free shipping</t>
  </si>
  <si>
    <t>163215045X</t>
  </si>
  <si>
    <t>Drumhellar Volume 2</t>
  </si>
  <si>
    <t>Tantric werewolf wisdom shows Drum Hellar a way out of his romantic and legal complications: run! And Harold? Let's just say that when you're a ghostly pink cat creature, love has its challenges. A simpler life waits for them out west: forests, mountains ...and murder. Tantric werewolf wisdom shows Drum Hellar a way out of his romantic and legal complications: run! And Harold? Let's just say that when you're a ghostly pink cat creature, love has its challenges. A simpler life waits for them out west: forests, mountains...and murder!  This second volume, collects issues #6-10 of the hit series, plus never-before-seen extras.</t>
  </si>
  <si>
    <t xml:space="preserve">Riley Rossmo Alex Link   </t>
  </si>
  <si>
    <t xml:space="preserve">Riley Rossmo is a Canadian comics creator and teacher known for his unique and exciting art style. He has drawn &lt;i&gt;Proof, Debris, Bedlam, Rasputin, &lt;/i&gt;and many more works for Image Comics, in addition to his work with other publishers.    </t>
  </si>
  <si>
    <t>Buy Drumhellar Volume 2 Book by Riley Rossmo - Get your copy at Bookswagon.ae UAE at best prices from your trusted online bookstore ? Fast and free shipping</t>
  </si>
  <si>
    <t>Realm War Volume 1</t>
  </si>
  <si>
    <t>The Age of Darkness continues as the evil Dark Queen and her husband finally rule over Earth and all four Realms that surround it! Humanity is learning why she is called the Dark Queen. People are dying by the thousands, all for her pleasure. The Age of Darkness continues as the evil Dark Queen and her husband finally rule over Earth and all four Realms that surround it! Humanity is learning why she is called the Dark Queen. People are dying by the thousands, all for her pleasure. Meanwhile, the few humans and Realm Knights left to oppose her are scattered in the ruins of what was once New York City. But the Queen will not rest until they are all dead or enslaved. And she has just the weapon to aid her in her quest... the Child of Darkness!</t>
  </si>
  <si>
    <t xml:space="preserve">Sami Kivela Joe Brusha   </t>
  </si>
  <si>
    <t>Buy Realm War Volume 1 Book by Sami Kivela - Get your copy at Bookswagon.ae UAE at best prices from your trusted online bookstore ? Fast and free shipping</t>
  </si>
  <si>
    <t>Sláine: Lord of Misrule</t>
  </si>
  <si>
    <t>Sent on a quest by the earth Goddess to destroy the Blood God, Slaine has now been reborn in the time of the Normans as Robin Goodfellow, King of the Greenwood. First he has to seek out his beloved Niamh and together they must learn the secret name of the beast so that Slaine can destroy it as the Lord of Misrule!" Sent on a quest by the earth goddess to destroy the blood god, Slaine has now been reborn in the time of the Normans as Robin Goodfellow, King of the Greenwood. But first he has to seek out his beloved Niamh (herself reborn as a Christian nun called Marian), so together they can learn the secret name of the beast which will allow Slaine to destroy it as the Lord of Misrule!This epic saga of Slaine by writer Pat Mills (Nemesis the Warlock, Flesh) includes artwork digitally updated exclusively for this volume by Clint Langley (A.B.C. Warriors, Ghost Rider) as well as the stunning fully painted art of Greg Staples (Judge Dredd) and Jim Murray (World of Warcraft, Batman/Judge Dredd: Die Laughing).</t>
  </si>
  <si>
    <t xml:space="preserve">Clint Langley Pat Mills  Greg Staples  </t>
  </si>
  <si>
    <t>The Sixth Gun Vol. 7</t>
  </si>
  <si>
    <t>The forces of darkness have hounded Becky Montcrief since she first placed her hand on the Sixth Gun. Now, Becky and her allies are taking the fight to their enemies. Their goal - destroy the cursed guns once and for all! But the Grey Witch has plans of her own, and she stages a shockingly brutal counter-attack. The dogs of war are gnawing at their leashes! The forces of darkness have hounded Becky Montcrief since she first placed her hand on the Sixth Gun. Now, Becky and her allies are taking the fight to their enemies. Their goal—destroy the cursed guns once and for all! But the Grey Witch has plans of her own, and she stages a shockingly brutal counter-attack! The unexpected outcome of this battle will change the fate of the Six forever! This is the beginning of the end!</t>
  </si>
  <si>
    <t xml:space="preserve">Bill Crabtree Cullen Bunn  Brian Hurtt  </t>
  </si>
  <si>
    <t xml:space="preserve">&lt;B&gt;Bill Crabtree&lt;/B&gt;’s career as a colorist began in 2003 with the launch of Image Comics’ &lt;I&gt;Invincible&lt;/I&gt; and &lt;I&gt;Firebreather&lt;/I&gt;. He was nominated for a Harvey Award for his work on &lt;I&gt;Invincible&lt;/I&gt;, and he went on to color the first 50 issues of what would become a flagship Image Comics title. He also colored &lt;I&gt;Godland&lt;/I&gt; and &lt;I&gt;Jack Staff&lt;/I&gt;.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&lt;b&gt;Brian Hurtt&lt;/b&gt; is an artist/writer who has spent most of his career working on collaborative creator-owned projects. His first such collaboration was in 2006 when Brian teamed with writer Cullen Bunn to create the Prohibition-era, monster-noir, cult classic &lt;i&gt;The Damned&lt;/i&gt;. A few years later, the two teamed up again to create The Sixth Gun, a weird-west, epic supernatural fantasy. Brian also contributes to the popular webcomic &lt;i&gt;Table Titans&lt;/i&gt;, in which he is the writer and artist of the stories “Whispers of Dragons” and “Road to Embers.”  </t>
  </si>
  <si>
    <t>Buy The Sixth Gun Vol. 7 Book by Bill Crabtree - Get your copy at Bookswagon.ae UAE at best prices from your trusted online bookstore ? Fast and free shipping</t>
  </si>
  <si>
    <t>ABC Warriors: The Mek Files 01</t>
  </si>
  <si>
    <t>Collecting the first two books in the A.B.C Warriors series, Meknificent Seven and Black Hole in a new edition. ATOMIC – BACTERIAL – CHEMICAL!    WHETHER THEY ARE POLICING THE LAWLESS FRONTIER ON MARS OR SAVING THE GALAXY FROM ARTIFICIAL BLACK HOLES, THE A.B.C. WARRIORS ALWAYS SUCCEED!    Featuring a roster of the deadliest robots ever assembled, including war-weary leader Hammerstein, super-cool assassin Joe Pineapples, master manipulator Blackblood, the hulking Mongrol and his goo-tastic friend The Mess, disciple of Khaos Deadlock and the psychotic battle tank Mek-Quake, the Warriors go where humans fear to tread! Find out who they are and how they became the most formidable fighting force in the galaxy by reading this fantastic collection containing their earliest adventures.    Written and co-created by 2000 AD mastermind Pat Mills (Marshal Law), the A.B.C. Warriors features art from Britain’s finest talent, including Kevin O’Neill (League of Extraordinary Gentlemen) Mick McMahon (Sláine), Dave Gibbons (Watchmen), Carlos Ezquerra (Judge Dredd), Brendan McCarthy (Skin) and Simon Bisley (Lobo).</t>
  </si>
  <si>
    <t xml:space="preserve">Kevin O'Neill Dave Gibbons Pat Mills   </t>
  </si>
  <si>
    <t xml:space="preserve">Kevin O’Neill was a 2000 AD legend. From working as an art assistant on the very first prog, he quickly became involved in the creative side of the comic, co-creating classics like A.B.C. Warriors, Bonjo From Beyond The Stars, Metalzoic and Nemesis the Warlock. Outside the Galaxy’s Greatest Comic, O’Neill was briefly notorious as the only artist ever to have his work rejected wholesale by the Comics Code Authority! Happily, his notoriety quickly became fame and acclaim, as his work on strips like Marshal Law and most recently The League of Extraordinary Gentlemen raised him to a very high profile. Dave Gibbons is one of 2000 AD’s most popular artists, having co-created Harlem Heroes and Rogue Trooper. He has also pencilled A.B.C. Warriors, Dan Dare, Judge Dredd, Mega-City One, Ro-Busters, Tharg the Mighty, Tharg’s Future Shocks and Time Twisters, as well as having scripted several Rogue Trooper stories – making Gibbons one of the few 2000 AD creators to have served as writer, artist and letterer! Beyond 2000 AD, Gibbons is unquestionably best known for his work on the award-winning classic Watchmen (with Alan Moore), but he has also drawn Batman, Doctor Who, Give Me Liberty, Green Lantern, Superman, Star Wars and his graphic novel, The Originals.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</si>
  <si>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ABC Warriors: The Mek Files 01, ABC Warriors: The Mek Files 01 Price, Buy ABC Warriors: The Mek Files 01, Book by Kevin O'Neill ABC Warriors: The Mek Files 01 buy online, Bookshop, Online books UAE, Bookswagon UAE</t>
  </si>
  <si>
    <t>X-men: Firestar</t>
  </si>
  <si>
    <t>Before the Avengers, before the New Warriors, mutandom's fiery favorite almost had a vocation in villainy; thanks to the teacher from Hellfire, the White Queen! Can she find her way to heroism before things get too hot? Before the Avengers, before the New Warriors, mutandom's fiery favorite almost had a vocation in villainy; thanks to the teacher from Hellfire, the White Queen! Can she find her way to heroism before things get too hot? This is a title guest-starring the New Mutants! It collects "Firestar" No. 1-4.</t>
  </si>
  <si>
    <t xml:space="preserve">Mary Wilshire Tom DeFalco   </t>
  </si>
  <si>
    <t>The Taliban Cricket Club</t>
  </si>
  <si>
    <t>The Taliban Cricket Club This is the story of Rukhsana, a savvy Afghan journalist, and someone accustomed to independence. But with the arrival of Taliban her freedoms have become severely curtailed. Unsurprisingly, shes desperate to flee Kabul, but is held back by an ailing mother and younger brother. Then, one day shes called to the Ministry for the Propagation of Virtue and the Prevention of Vice to meet its head, the notorious Zorak Wahidi. He tells her that the winning team of the cricket match hes organizing will be sent to Pakistan for training to prepare for an international cricket match. On the face of it, though, the idea appears ridiculous: hardly anyone in Afghanistan understands cricket, and Taliban will never embrace a game rooted in civility, fairness and equality. Only Rukhsana knows how to play cricket through her time in Delhi. The tournament offers hope for an escape for herself and her cousins. So Rukhsana starts to work on a daring plan that might just give them all the escape route they so desperately crave.</t>
  </si>
  <si>
    <t>Aleph Book Company</t>
  </si>
  <si>
    <t>/05/2013</t>
  </si>
  <si>
    <t xml:space="preserve">Timeri N. Murari    </t>
  </si>
  <si>
    <t xml:space="preserve">&lt;p&gt;Timeri Murari is an award winning writer, filmmaker, and playwright, who began his career as journalist on the Kingston Whig Standard in Ontario, Canada. He writes for the Guardian, Sunday Times, and other magazines and newspapers internationally. &lt;/p&gt;    </t>
  </si>
  <si>
    <t>The Taliban Cricket Club, The Taliban Cricket Club Price, Buy The Taliban Cricket Club, Book by Timeri N. Murari The Taliban Cricket Club buy online, Bookshop, Online books UAE, Bookswagon UAE</t>
  </si>
  <si>
    <t>Ro-Busters: The Complete Nuts and Bolts Volume One</t>
  </si>
  <si>
    <t>Sewer droid Ro-Jaws and battle-weary war-bot Hammerstein became part of Ro-Busters - Quartz's international, robotic rescue squad. Plunged into situations far too dangerous for human beings to handle, the robotic duo need to maintain a 100 success rate, or face the threat of being dismantled by the sadistic battle tank Mek-Quake! Saved from the scrap heap by billionaire Howard Quartz, sewer droid Ro-Jaws and battle-weary war-bot Hammerstein became part of Ro-Busters - Quartz's international, robotic rescue squad. Plunged into situations far too dangerous for human beings to handle, the robotic duo need to maintain a 100 success rate, or face the threat of being dismantled by the sadistic battle tank Mek-Quake! Written by Pat Mills (The ABC Warriors) and featuring several British comic art luminaries, including Dave Gibbons (Watchmen), Ian Kennedy (Commando) and Kevin O'Neill (League of Extraordinary Gentlemen), this first volume includes all of the original Starlord strips and colour spreads.</t>
  </si>
  <si>
    <t>Ro-Busters: The Complete Nuts and Bolts Volume One, Ro-Busters: The Complete Nuts and Bolts Volume One Price, Buy Ro-Busters: The Complete Nuts and Bolts Volume One, Book by Kevin O'Neill Ro-Busters: The Complete Nuts and Bolts Volume One buy online, Bookshop, Online books UAE, Bookswagon UAE</t>
  </si>
  <si>
    <t>Buy Ro-Busters: The Complete Nuts and Bolts Volume One Book by Kevin O'Neill online at Bookswagon.ae  from your trusted online bookstore ? Fast and free shipping</t>
  </si>
  <si>
    <t>Think Tank Volume 1</t>
  </si>
  <si>
    <t>Dr David Loren is many things: child prodigy, inventor, genius, slacker ...mass murderer. When a military think tank's smartest scientist decides he can no longer stomach creating weapons of destruction, will he be able to think his way out of his dilemma or find himself subject to the machinations of smaller men? Dr. David Loren is many things: child prodigy, inventor, genius, slacker... mass murderer. When a military think tank’s smartest scientist decides he can no longer stomach creating weapons of destruction, will he be able to think his way out of his dilemma or find himself subject to the machinations of smaller men?  Collecting Think Tank #1-4, this trade paperback is jam-packed with a complete cover gallery, bonus articles, behind-the-scenes sketches, and more.</t>
  </si>
  <si>
    <t xml:space="preserve">Matt Hawkins Rahsan Ekedal   </t>
  </si>
  <si>
    <t xml:space="preserve">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</si>
  <si>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Buy Think Tank Volume 1 Book by Matt Hawkins - Get your copy at Bookswagon.ae UAE at best prices from your trusted online bookstore ? Fast and free shipping</t>
  </si>
  <si>
    <t>Kunti</t>
  </si>
  <si>
    <t xml:space="preserve"> Kunti </t>
  </si>
  <si>
    <t>Kunti, Kunti Price, Buy Kunti, Book by Narendra Kohli Kunti buy online, Bookshop, Online books UAE, Bookswagon UAE</t>
  </si>
  <si>
    <t>Buy Kunti Book by Narendra Kohli Get your copy at Bookswagon.ae UAE at best prices from your trusted online bookstore ? Shop Now ? Fast and free shipping</t>
  </si>
  <si>
    <t>WE3</t>
  </si>
  <si>
    <t>Delivers the emotional journey of We3 - three house pets weaponized for lethal combat by the government - as they search for "home" and ward off the shadowy agency that created them. Writer Grant Morrison and artist Frank Quitely deliver the emotional journey of WE3 - three house pets weaponized for lethal combat by the government - as they search for "home" and ward off the shadowy agency that created them.    With nervous systems amplified to match their terrifying mechanical exoskeletons, the members of Animal Weapon 3 (WE3) have the firepower of a battalion between them. But they are just the program's prototypes, and now that their testing is complete, they're slated to be permanently "decommissioned," causing them to seize their one chance to make a desperate run for freedom. Relentlessly pursued by their makers, the WE3 team must navigate a frightening and confusing world where their instincts and heightened abilities make them as much a threat as those hunting them - but a world, nonetheless, in which somewhere there is something called "home."</t>
  </si>
  <si>
    <t xml:space="preserve">Frank Quitely GRANT MORRISON    </t>
  </si>
  <si>
    <t xml:space="preserve">Superstar artist Frank Quitely first wowed 2000 AD fans with his work on Shimura and Missionary Man. He broke into the US comics’ scene, working with 2000 AD writer Grant Morrison on Flex Mentallo and JLA: Earth 2. The pair would continue to collaborate on such titles as New X-Men, We3 and All-Star Superman, the latter two titles winning various Eisner Awards between 2005-2007. Grant Morrison has authored too many bestselling graphic novels to count. Batman: Arkham Asylum, Doom Patrol, Animal Farm, Flex Mentallo and the Invisibles are just a few of the books with which Morrison has established himself as one of the modern masters of the medium.   </t>
  </si>
  <si>
    <t>WE3, WE3 Price, Buy WE3, Book by Frank Quitely WE3 buy online, Bookshop, Online books UAE, Bookswagon UAE</t>
  </si>
  <si>
    <t>Buy WE3 Book by Frank Quitely Get your copy at Bookswagon.ae UAE at best prices from your trusted online bookstore ? Shop Now ? Fast and free shipping</t>
  </si>
  <si>
    <t>Beghar</t>
  </si>
  <si>
    <t xml:space="preserve"> Beghar </t>
  </si>
  <si>
    <t>Beghar, Beghar Price, Buy Beghar, Book by Mamta Kalia Beghar buy online, Bookshop, Online books UAE, Bookswagon UAE</t>
  </si>
  <si>
    <t>Titli</t>
  </si>
  <si>
    <t xml:space="preserve"> Titli </t>
  </si>
  <si>
    <t xml:space="preserve"> Jaishankar Prasad    </t>
  </si>
  <si>
    <t>Titli, Titli Price, Buy Titli, Book by  Jaishankar Prasad Titli buy online, Bookshop, Online books UAE, Bookswagon UAE</t>
  </si>
  <si>
    <t>Elephantmen Volume 2: Fatal Diseases (Revised &amp; Expanded Edition)</t>
  </si>
  <si>
    <t>A meteor falls in Santa Monica Bay, and the lives of Hip Flask, Ebony Hide, Obadiah Horn, Sahara, and her father, Joshua Serengheti, converge once again with far reaching consequences for all. A meteor falls in Santa Monica Bay, and the lives of Hip Flask, Ebony Hide, Obadiah Horn, Sahara, and her father, Joshua Serengheti, converge once again with far reaching consequences for all!   Introducing over 10 issues worth of Elephantmen in one big package!</t>
  </si>
  <si>
    <t xml:space="preserve">various    </t>
  </si>
  <si>
    <t>Balchanma</t>
  </si>
  <si>
    <t xml:space="preserve"> Balchanma </t>
  </si>
  <si>
    <t xml:space="preserve">Nagarjun    </t>
  </si>
  <si>
    <t>Buy Balchanma Book by Nagarjun Get your copy at Bookswagon.ae UAE at best prices from your trusted online bookstore ? Shop Now ? Fast and free shipping</t>
  </si>
  <si>
    <t>Sonam</t>
  </si>
  <si>
    <t xml:space="preserve"> Sonam </t>
  </si>
  <si>
    <t xml:space="preserve">Yese Darje Thongachhi    </t>
  </si>
  <si>
    <t>Sonam, Sonam Price, Buy Sonam, Book by Yese Darje Thongachhi Sonam buy online, Bookshop, Online books UAE, Bookswagon UAE</t>
  </si>
  <si>
    <t>Brahman Ki Beti</t>
  </si>
  <si>
    <t xml:space="preserve"> Brahman Ki Beti </t>
  </si>
  <si>
    <t xml:space="preserve">Sharatchandra Chattopadhyaya    </t>
  </si>
  <si>
    <t>Chandranath</t>
  </si>
  <si>
    <t xml:space="preserve"> Chandranath </t>
  </si>
  <si>
    <t>Loktantra Ki Chunatiyan</t>
  </si>
  <si>
    <t xml:space="preserve"> Loktantra Ki Chunatiyan </t>
  </si>
  <si>
    <t xml:space="preserve"> Sachchidanand Sinha     </t>
  </si>
  <si>
    <t>Star Wars - The Clone Wars</t>
  </si>
  <si>
    <t>With so many Jedi Generals occupied with the Clone Wars, routine assignments are falling to Jedi in training like masterless Padawan Nuru Kungurama. Accompanied by a hulking swoop biker named Gizz, Nuru's job begins as a protection detail but soon evolves to include a mystery massacre and the kidnapping of a group of orphaned younglings. With so many Jedi Generals occupied with the Clone Wars, routine assignments are falling to Jedi in training like masterless Padawan Nuru Kungurama. Accompanied by a hulking swoop biker named Gizz, Nuru's job begins as a protection detail but soon evolves to include a mystery massacre, the hijacking of a space freighter, and the kidnapping of a group of orphaned younglings.</t>
  </si>
  <si>
    <t xml:space="preserve">Ryder Windham Ben Dewey   </t>
  </si>
  <si>
    <t xml:space="preserve">Ryder Windham is a science fiction author who has written over sixty Star Wars books as well as titles for the Indiana Jones and Transformers franchises. &lt;p&gt;Ben Dewey is employed at Tallan as a Senior Software Developer where he consults on many projects around New York City, focusing on Architecture, Silverlight, ASP.NET and jQuery. He also works to develop Server Oriented Applications using WCF. Ben strives to create SOLID applications of the highest craftsmanship while paying special attention to clean User Experiences (UX).&lt;br/&gt;&lt;br/&gt;Ben is currently a committer on the Apache Stonehenge project, and is actively involved in numerous community events, from speaking at local user groups and helping to organize the ALT.NET Meetup in NYC.&lt;/p&gt;   </t>
  </si>
  <si>
    <t>Star Wars - The Clone Wars, Star Wars - The Clone Wars Price, Buy Star Wars - The Clone Wars, Book by Ryder Windham Star Wars - The Clone Wars buy online, Bookshop, Online books UAE, Bookswagon UAE</t>
  </si>
  <si>
    <t>Outcast by Kirkman &amp; Azaceta Volume 1: A Darkness Surrounds Him</t>
  </si>
  <si>
    <t>Kyle Barnes has been plagued by demonic possession all his life and now he needs answers. Unfortunately, what he uncovers along the way could bring about the end of life on Earth as we know it. “Kirkman, creator of “The Walking Dead” series, has launched another grim and civilization-menacing serial. The artwork of Azaceta is bold and course, with sophisticated and dramatic coloring. The overall effect is atmospherically creepy and yearns to be read. The television series is already under way.” - Library Journal  (Starred)   NEW HORROR SERIES FROM THE WALKING DEAD CREATOR, ROBERT KIRKMAN! Kyle Barnes has been plagued by demonic possession all his life and now he needs answers. Unfortunately, what he uncovers along the way could bring about the end of life on Earth as we know it!   Collects Outcast by Kirkman undefined Azaceta #1-6.</t>
  </si>
  <si>
    <t xml:space="preserve">Elizabeth Breitweiser Robert Kirkman  Paul Azaceta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</si>
  <si>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Paul Azaceta is a New Jersey-based artist with a simple but bold style. His past work includes Daredevil, Spider-Man, Punisher Noir, and B.P.R.D. 1946. He also co-created Graveyard of Empires for Image Comics with Mark Sable and is currently working on OUTCAST BY KIRKMAN &amp; AZACETA with Robert Kirkman.  </t>
  </si>
  <si>
    <t xml:space="preserve">  LIBRARY JOURNAL (STARRED) --  “Kirkman, creator of “The Walking  Dead” series, has launched another grim and civilization-menacing serial.  The artwork of Azaceta is bold and course, with sophisticated and dramatic  coloring. The overall effect is atmospherically creepy and yearns to be read.  The television series is already under way.”</t>
  </si>
  <si>
    <t>Revival Volume 4: Escape to Wisconsin</t>
  </si>
  <si>
    <t>For one day in rural central Wisconsin, the dead came back to life. Now the living and the recently returned struggle to maintain a sense of normalcy, amidst political and religious conflicts. Dana Cypress must solve the murder of her revived sister, as her own life falls apart around her. For one day in rural central Wisconsin, the dead came back to life. Now the living and the recently returned struggle to maintain a sense of normalcy, amidst political and religious conflicts. Dana Cypress must solve the murder of her revived sister, as her own life falls apart around her.  Collects Revival #18-23, and the Revival/Chew crossover.</t>
  </si>
  <si>
    <t xml:space="preserve">Jenny Frison Tim Seeley Mike Norton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</si>
  <si>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t>
  </si>
  <si>
    <t>Revival Volume 4: Escape to Wisconsin, Revival Volume 4: Escape to Wisconsin Price, Buy Revival Volume 4: Escape to Wisconsin, Book by Jenny Frison Revival Volume 4: Escape to Wisconsin buy online, Bookshop, Online books UAE, Bookswagon UAE</t>
  </si>
  <si>
    <t>Revival Volume 4: Escape to Wisconsin Book by Jenny Frison online at Bookswagon.ae at best prices your trusted online bookstore ? Fast and free shipping</t>
  </si>
  <si>
    <t>163229298X</t>
  </si>
  <si>
    <t>Vampblade Volume 5: Danger Doll Squad</t>
  </si>
  <si>
    <t xml:space="preserve"> Vampblade Volume 5: Danger Doll Squad With the Glarkian space vampires that Vampblade fights newly powered by the Necronomicon, Katie must seek help from her sworn enemy, and dark magic expert... Zombie Tramp! But they also need the help of another unlikely ally... DollFace!! The three Danger Zone characters come together here, and the events of this story lead directly to the new Danger Doll Squad series!!!    Collects issues 5-8 from season two of the hit Danger Zone series.</t>
  </si>
  <si>
    <t xml:space="preserve">Winston Young Marco Maccagni Jason Martin  Nicole D'Andria </t>
  </si>
  <si>
    <t xml:space="preserve">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t>
  </si>
  <si>
    <t xml:space="preserve">  'This chapter of Vampblade serves as the road to the upcoming Danger Doll  Squad series, teaming up Zombie Tramp, Vampblade, and DollFace. As such, it's a  good jumping on point for those new to any of these franchises...' (Horror  Talk)  If you wanna be like the cool kids, you too should be reading  Vampblade.  (Tech Media Stash)  Vampblade is always ready to break the fourth wall in some random,  frequently hilarious way. (Graphic Policy)  As someone not familiar with this title I was pleasantly surprised to find  myself enjoying it as much as I did. I can't wait for the next issue. (Comics  for Sinners)</t>
  </si>
  <si>
    <t>Vampblade Volume 5: Danger Doll Squad, Vampblade Volume 5: Danger Doll Squad Price, Buy Vampblade Volume 5: Danger Doll Squad, Book by Winston Young Vampblade Volume 5: Danger Doll Squad buy online, Bookshop, Online books UAE, Bookswagon UAE</t>
  </si>
  <si>
    <t>Vampblade Volume 5: Danger Doll Squad Book by Winston Young online at Bookswagon.ae at best prices your trusted online bookstore ? Fast and free shipping</t>
  </si>
  <si>
    <t>The Walking Dead: All Out War Artist's Proof Edition</t>
  </si>
  <si>
    <t>Collects The Walking Dead numbered 115-126. This special artist's edition collects the monumental "All Out War" story arc all in one volume — as seen through artist Charlie Adlard's raw pencils.   Collects The Walking Dead #115-126.</t>
  </si>
  <si>
    <t>The Walking Dead: All Out War Artist's Proof Edition, The Walking Dead: All Out War Artist's Proof Edition Price, Buy The Walking Dead: All Out War Artist's Proof Edition, Book by Robert Kirkman  The Walking Dead: All Out War Artist's Proof Edition buy online, Bookshop, Online books UAE, Bookswagon UAE</t>
  </si>
  <si>
    <t>Morning Glories Volume 8</t>
  </si>
  <si>
    <t>Morning Glories Volume 8 Tp. It's time to stop running! Allegiances are formed, rivals are challenged, and the Glories take a defiant stand against the faculty in the explosive turning point-arc "Assembly."   Collects Morning Glories #39-42.</t>
  </si>
  <si>
    <t>The Walking Dead Omnibus Volume 6</t>
  </si>
  <si>
    <t>Includes 24 issues of the hit series. This deluxe hardcover includes 24 issues of the hit series THE WALKING DEAD, along with the covers for the issues, all in one massive, oversized slipcased volume. Collects THE WALKING DEAD #121-144.</t>
  </si>
  <si>
    <t>The Walking Dead Omnibus Volume 6, The Walking Dead Omnibus Volume 6 Price, Buy The Walking Dead Omnibus Volume 6, Book by Cliff Rathburn The Walking Dead Omnibus Volume 6 buy online, Bookshop, Online books UAE, Bookswagon UAE</t>
  </si>
  <si>
    <t>The Walking Dead Omnibus Volume 6 Book by Cliff Rathburn online at Bookswagon.ae at best prices your trusted online bookstore ? Fast and free shipping</t>
  </si>
  <si>
    <t>Spread Volume 2: The Children's Crusade</t>
  </si>
  <si>
    <t>Jack and Molly struggle to save No's life as enemies new and old come at them from all sides. Jack and Molly struggle to save No's life as enemies new and old come at them from all sides.</t>
  </si>
  <si>
    <t xml:space="preserve">Kyle Strahm Felipe Sobreiro Justin Jordan   </t>
  </si>
  <si>
    <t xml:space="preserve">Kyle Strahm has been a freelance comic book creator since 2006. In that time he has had work published by Image Comics, Marvel Comics, DC Entertainment, Aftershock, Todd McFarlane Productions, IDW Publishing, Dark Horse, Dynamite, Valiant Entertainment, Black Mask, and others. As an adjunct professor, Kyle teaches Illustration to seniors at the Kansas City Art Institute. He lives and works in Kansas City, Missouri. Felipe Sobreiro is an artist and illustrator based in Brazil The writer Justin Jordan came to prominence with THE STRANGE TALE OF LUTHER STRODE, an action comic he co-created with the artist Tradd Moore. That success has led to more success, as he's now worked with almost every major comics publisher while keeping his feet firmly planted in the creator-owned world.  </t>
  </si>
  <si>
    <t>Spread Volume 2: The Children's Crusade, Spread Volume 2: The Children's Crusade Price, Buy Spread Volume 2: The Children's Crusade, Book by Kyle Strahm Spread Volume 2: The Children's Crusade buy online, Bookshop, Online books UAE, Bookswagon UAE</t>
  </si>
  <si>
    <t>Spread Volume 2: The Children's Crusade Book by Kyle Strahm online at Bookswagon.ae at best prices your trusted online bookstore ? Fast and free shipping</t>
  </si>
  <si>
    <t>194227551X</t>
  </si>
  <si>
    <t>Van Helsing vs Frankenstein</t>
  </si>
  <si>
    <t>An unstoppable monster has been released into the populace, and Van Helsing is tasked with stopping it. However, a cunning adversary has been pulling strings from the distance, preventing her from saving the day. Can Helsing do what must be done to save lives, or will she crumble when faced with the consequences of her own failure? Liesel Van Helsing has dedicated her life to keeping New York City safe from the forces of evil that feed on the fear of humanity, but in this brand new miniseries, she will face her most vicious foe yet. An unstoppable monster has been released into the populace, and Van Helsing is tasked with stopping it. However, a cunning adversary has been pulling strings from the distance, preventing her from saving the day. Can Helsing do what must be done to save lives, or will she crumble when faced with the consequences of her own failure?    The creators that brought you Van Helsing vs. Dracula, dubbed "a singular achievement" by Fandom Post, is back to usher literature's greatest monster into the modern age.</t>
  </si>
  <si>
    <t xml:space="preserve">Patrick Shand Leonardo Colapietro   </t>
  </si>
  <si>
    <t>Van Helsing vs Frankenstein, Van Helsing vs Frankenstein Price, Buy Van Helsing vs Frankenstein, Book by Patrick Shand Van Helsing vs Frankenstein buy online, Bookshop, Online books UAE, Bookswagon UAE</t>
  </si>
  <si>
    <t>Hack/Slash: Son of Samhain Volume 1</t>
  </si>
  <si>
    <t>When a mysterious cult of monsters arises, Cassie is forced to return to the life she thought she'd left behind. Coupled with a new partner and faced with enemies unlike any she has battled before, Cassie must confront the darkness in the world - and in her own life - in new ways. Your favorite slasher hunter is back! When a mysterious cult of monsters arises, Cassie is forced to return to the life she thought she'd left behind. Coupled with a new partner and faced with enemies unlike any she has battled before, Cassie must confront the darkness in the world — and in her own life — in new ways. The agents of evil never rest; unfortunately for them, neither does Cassie Hack.</t>
  </si>
  <si>
    <t xml:space="preserve">Michael Moreci Stefano Caselli Emilio Laiso Steve Seeley </t>
  </si>
  <si>
    <t xml:space="preserve">Michael Moreci is a bestselling comics author and novelist. His debut novel, Black Star Renegades--a space adventure in the spirit of Star Wars—was released in 2018 and dubbed one of the best sci-fi novels of the year by the Chicago Review of Books and The Verge. In comics, Moreci is the creator of numerous original series and has written and collaborated on multiple established properties. His sci-fi trilogy, Roche Limit (Image Comics), was called the “sci-fi comic you need to read” by Nerdist and io9, and Paste Magazine called it one of the “50 best sci-fi comics of all time." He's currently writing the acclaimed sci-fi series, Wasted Space, for Vault Comics. Moreci's other original comics series include Burning Fields, Curse, Hoax Hunters, and ReincarNATE. He's also written for multiple established properties, including Star Wars, Archie, Batman, Nightwing, Superman, Conan the Barbarian, and Hack/Slash. He lives outside Chicago with his wife, children, and their dog. Stefano Caselli is Vice-Rector for International Affairs at Bocconi University where he is a Full Professor of Banking and Finance and Chair in Long-Term Investment and Absolute Return. He is the Chair for the EMEA Region of Partnership in International Management, Executive Secretary of the External Advisory Board of the School of Transnational Governance at EUI and  conducts numerous research and consulting projects with the most important financial institutions at European level and corporations for valuation and corporate governance issues.   </t>
  </si>
  <si>
    <t>Hack/Slash: Son of Samhain Volume 1, Hack/Slash: Son of Samhain Volume 1 Price, Buy Hack/Slash: Son of Samhain Volume 1, Book by Michael Moreci Hack/Slash: Son of Samhain Volume 1 buy online, Bookshop, Online books UAE, Bookswagon UAE</t>
  </si>
  <si>
    <t>Hack/Slash: Son of Samhain Volume 1 Book by Michael Moreci online at Bookswagon.ae at best prices your trusted online bookstore ? Fast and free shipping</t>
  </si>
  <si>
    <t>Zombie Tramp Volume 3</t>
  </si>
  <si>
    <t>Zombie Tramp begins her new ongoing adventures, learning more about her growing supernatural abilities while traveling the seedier streets the US has to offer... and what better place to start off than Sin City! But, can Janey survive her encounter with the "King" of the Las Vegas sex trade? Zombie Tramp begins her new ongoing adventures, learning more about her growing supernatural abilities while traveling the seedier streets the US has to offer... and what better place to start off than Sin City! But, can Janey survive her encounter with the "King" of the Las Vegas sex trade?</t>
  </si>
  <si>
    <t xml:space="preserve">TMChu Dan Mendoza Jason Martin   </t>
  </si>
  <si>
    <t xml:space="preserve"> 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t>
  </si>
  <si>
    <t xml:space="preserve">  It's entertaining and Mendoza is doing a hell of a job adding depth to the  world. (Comic Bastards)</t>
  </si>
  <si>
    <t>Buy Zombie Tramp Volume 3 Book by TMChu - Get your copy at Bookswagon.ae UAE at best prices from your trusted online bookstore ? Fast and free shipping</t>
  </si>
  <si>
    <t>The Sixth Gun Vol. 2</t>
  </si>
  <si>
    <t>Traveling by secret railroad, Becky and Drake accompany an order of mysterious monks on a quest to bury General Hume's body on holy ground. But during an attack on the train, Drake vanishes without a trace. Alone, Becky sets out to find and rescue Drake - a journey that takes her to mountain fortresses, decaying towns, and underground strongholds. Traveling by secret railroad, Becky and Drake accompany an order of mysterious monks on a quest to bury General Hume's body on holy ground. But during a terrifying attack on the train, Drake vanishes without a trace. Alone, Becky sets out to find and rescue Drake—a journey that takes her to secluded mountain fortresses, decaying towns, and underground strongholds. Along the way, she discovers how deeply her fate—and Drake's own existence—is entwined with that of The Sixth Gun. This deluxe edition collects ssues 12 through 23 of the smash hit series, THE SIXTH GUN, in a massive, new, oversized format jammed with extras and bonus features.</t>
  </si>
  <si>
    <t>Buy The Sixth Gun Vol. 2 Book by Bill Crabtree - Get your copy at Bookswagon.ae UAE at best prices from your trusted online bookstore ? Fast and free shipping</t>
  </si>
  <si>
    <t>Empty Zone Volume 1: Conversations With the Dead</t>
  </si>
  <si>
    <t>The world is a much darker and scarier place. Corinne White is an ex-soldier turned black market spy, manic-depressive, alcoholic. Punishing herself for mistakes from her past, Corinne is brought out from her spiral when she's contacted by her dead fiends who inform her of a plot to reanimate the bodies of the dead by a psychotic billionaire. Eisner nominated artist JASON SHAWN ALEXANDER (Abe Sapien: The Drowning, Queen and Country) brings us a future 80 years after a worldwide black out. The world is a much darker and scarier place. Corinne White is an ex-soldier turned black market spy, data courier, manic-depressive, alcoholic. Punishing herself for mistakes from her past, Corinne is brought out from her spiral when she's contacted by her dead fiends who inform her of a plot to reanimate the bodies of the dead by a psychotic billionaire. EMPTY ZONE follows Corrine as she confronts these undead monsters and comes to terms with her past.    Collects EMPTY ZONE #1-5.</t>
  </si>
  <si>
    <t xml:space="preserve">Jason Shawn Alexander    </t>
  </si>
  <si>
    <t>Empty Zone Volume 1: Conversations With the Dead, Empty Zone Volume 1: Conversations With the Dead Price, Buy Empty Zone Volume 1: Conversations With the Dead, Book by Jason Shawn Alexander Empty Zone Volume 1: Conversations With the Dead buy online, Bookshop, Online books UAE, Bookswagon UAE</t>
  </si>
  <si>
    <t>Princeless Book 2: Deluxe Edition Hardcover</t>
  </si>
  <si>
    <t>Features Adrienne, Bedelia, and their dragon Sparky who travel deep into the Grasslands to find Adrienne's sister Angelica, the most beautiful princess in all of the land. Little does Adrienne know that Angelica has gained a small army of admirers and might not be so keen to leave. The second deluxe Princeless hardcover takes Adrienne, Bedelia, and their dragon Sparky deep into the Grasslands to find Adrienne’s sister Angelica, the most beautiful princess in all of the land. Little does Adrienne know that Angelica has gained a small army of admirers and might not be so keen to leave. Meanwhile, the King has hired a group of deadly knights to track down and kill the knight he believes is responsible for Adrienne’s death, unaware that he’s putting out a hit on the daughter he already believes to be dead.</t>
  </si>
  <si>
    <t xml:space="preserve">Brett Grunig Emily Martin Jeremy Whitley  Kelly Lawrence </t>
  </si>
  <si>
    <t xml:space="preserve"> Emily Martin is the author of &lt;i&gt;The Year We Fell Apar&lt;/i&gt;t, which was a 2017 YALSA Teens' Top Ten Nominee. When she's not writing, Emily enjoys baking, hiking, and watching (arguably) too much TV. Emily is originally from Michigan, but currently lives in Boston with her husband, daughter, and Goldendoodle. Jeremy Whitley is best-known for his Middle Grade series PRINCELESS published through ActionLab, which was twice nominated for Eisner awards and a three time Glyph award winner. He also has had successful runs on “My Little Pony: Friendship is Magic,” “Courage the Cowardly Dog,” and Marvel’s “The Unstoppable Wasp.”  </t>
  </si>
  <si>
    <t>Princeless Book 2: Deluxe Edition Hardcover, Princeless Book 2: Deluxe Edition Hardcover Price, Buy Princeless Book 2: Deluxe Edition Hardcover, Book by Brett Grunig Princeless Book 2: Deluxe Edition Hardcover buy online, Bookshop, Online books UAE, Bookswagon UAE</t>
  </si>
  <si>
    <t>Buy Princeless Book 2: Deluxe Edition Hardcover Book by Brett Grunig online at Bookswagon.ae  from your trusted online bookstore ? Fast and free shipping</t>
  </si>
  <si>
    <t>The Coldest Winter</t>
  </si>
  <si>
    <t>After a string of botched assignments for MI6 in Berlin, David Perceval is being sent home. Even his final mission before leaving - the defection of a Soviet scientist - goes badly wrong, as the coldest winter for 30 years descends on Europe. The thrilling sequel to The Coldest City, the graphic novel that inspired the movie, ATOMIC BLONDE starring Charlize Theron.    Eight years before The Coldest City. . . Berlin froze.      Bestselling author Antony Johnston returns to The Coldest City for a tale even more complex, compelling, and cold than the first!      After a string of botched assignments for MI6 in Berlin, David Perceval is being sent home. Even his final mission before leaving—the defection of a Soviet scientist—goes badly wrong, as the coldest winter for 30 years descends on Europe. With transport out of Berlin impossible, and the KGB searching everywhere for their lost scientist, Perceval must improvise a deadly game of cat and mouse through the frozen city to keep the Russians at bay, and deliver his own unique brand of revenge!</t>
  </si>
  <si>
    <t xml:space="preserve">Sam Hart Antony Johnston   </t>
  </si>
  <si>
    <t xml:space="preserve">&lt;p&gt;Sam Hart studies meditation and mindfulness in tandem with a demanding job at an animal rescue centre based in Buckinghamshire.&lt;/p&gt;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</si>
  <si>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Thief of Thieves Volume 6</t>
  </si>
  <si>
    <t>Conrad Paulson has been the undisputed thief of thieves throughout the world... until now. But who are his rivals? And does he have what it takes to outfox them in his most thrilling heist yet? Conrad Paulson has been the undisputed thief of thieves throughout the world... until now. But who are his rivals? And does he have what it takes to outfox them in his most thrilling heist yet?    Collects THIEF OF THIEVES #32-37.</t>
  </si>
  <si>
    <t>Thief of Thieves Volume 6, Thief of Thieves Volume 6 Price, Buy Thief of Thieves Volume 6, Book by Adriano Lucas Thief of Thieves Volume 6 buy online, Bookshop, Online books UAE, Bookswagon UAE</t>
  </si>
  <si>
    <t>Bad Machinery Volume 3: The Case of the Simple Soul</t>
  </si>
  <si>
    <t>The Tackleford gang is back with a new case that demands solving! When Tackleford's derelict barns begin going up in flames, Linton and Sonny are on the case with a moderately mysterious new friend. Paths cross, however, when Lottie and Mildred meet a terrifying yet misunderstood creature living beneath a bridge! “A good, humorous addition to school and public libraries' graphic novel collections.” - School Library Journal    The Tackleford gang is back with a new case that demands solving! When Tackleford's derelict barns begin going up in flames, Linton and Sonny are on the case with a moderately mysterious new friend. Paths cross, however, when Lottie and Mildred meet a terrifying yet misunderstood creature living beneath a bridge! Throw in an overly enthusiastic Fire Brigade, a transforming skate ramp, and a new French teacher and you've got the kind of charming genius that can only be found in John Allison's BAD MACHINERY.</t>
  </si>
  <si>
    <t xml:space="preserve">John Allison     </t>
  </si>
  <si>
    <t xml:space="preserve">Born in a hidden village deep within the British Alps, John Allison came into this world a respectable baby with style and taste. Having been exposed to American comics at an early age, he spent decades honing his keen mind and his massive body in order to burn out this colonial cultural infection. One of the longest continuously publishing independent web-based cartoonists, John has plied his trade since the late nineties moving from Bobbins to Scary Go Round to Bad Machinery, developing the deeply weird world of Tackleford long after many of his fellow artists were ground into dust and bones by Time Itself. He has only once shed a single tear, but you only meet Sergio Aragon's for the first time once. John resides in Letchworth Garden City, England, and is known to his fellow villagers only as He Who Has Conquered.    </t>
  </si>
  <si>
    <t>Bad Machinery Volume 3: The Case of the Simple Soul, Bad Machinery Volume 3: The Case of the Simple Soul Price, Buy Bad Machinery Volume 3: The Case of the Simple Soul, Book by John Allison  Bad Machinery Volume 3: The Case of the Simple Soul buy online, Bookshop, Online books UAE, Bookswagon UAE</t>
  </si>
  <si>
    <t>Buy Bad Machinery Volume 3: The Case of the Simple Soul Book by John Allison  online at Bookswagon.ae  from your trusted online bookstore ? Fast and free shipping</t>
  </si>
  <si>
    <t>The Bunker Vol. 3</t>
  </si>
  <si>
    <t>The end of the world is in motion. Alliances have broken and reformed. And the motives of those who have come from the future remain unclear. Still, all the five friends can do is continue on. The end of the world is in motion. Alliances have broken and reformed. And the motives of those who have come from the future remain unclear. Still, all the five friends can do is continue on. While Grady pursues his future in politics, Billy's stuck in jail, his future-again-uncertain. But when the older Grady drags Heidi into the fray, Billy decides to fight back. This trade also includes the standalone issue drawn by Brahm Revel (VENTURE BROS STORYBOARD ARTIST, MARVEL KNIGHTS: X-MEN) and colored by Jason Fischer.</t>
  </si>
  <si>
    <t xml:space="preserve">Joe Infurnari Joshua Hale Fialkov    </t>
  </si>
  <si>
    <t xml:space="preserve"> &lt;p&gt;Joshua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t>
  </si>
  <si>
    <t xml:space="preserve">  LIBRARY JOURNAL (STARRED) -- When five friends go to  the woods to bury a time capsule, they discover a bunker filled with letters  from their future selves describing how they will contribute to the future  apocalypse and how they may be able to stop it. Unclear as to the right choices  and whether they can really change anything, the friends drift apart owing to  inner conflicts and disagreements as to what steps to take to avoid the  impending future. In this third volume of Fialkov's (I, Vampire) series,  one of the friends' future selves continues to push an agenda with unclear  motives, causing even more chaos and confusion. Are the letters from the future  from themselves, and are they there to help them alter what's to come? Included  in this collection is a stand-alone issue drawn by Brahm Revel (Marvel  Knights: X-Men).    Verdict: This is a  riveting series that draws you in from the first volume; a great choice for  teens and adults who enjoy such TV series as Lost or Sense8.  Readers will be on the edge of theirs seats waiting to see what twists and turns  the group get involved in next.</t>
  </si>
  <si>
    <t>Buy The Bunker Vol. 3 Book by Joe Infurnari - Get your copy at Bookswagon.ae UAE at best prices from your trusted online bookstore ? Fast and free shipping</t>
  </si>
  <si>
    <t>GRRL Scouts: Magic Socks</t>
  </si>
  <si>
    <t xml:space="preserve"> GRRL Scouts: Magic Socks The GRRL SCOUTS (Gwen, Daphne, and Rita) are back in action and involved in their most bizarre adventure yet! Their mission is to figure out the mystery of the Magic Socks, a powerful new weapon that everyone is trying to get their greedy little hands on. Problem is, Daphne's crazy cousin, Josie, is also after the Socks, and she won't stop at anything until she is able to harness its deadly power! Action-packed, psychedelic, hilarious, destructive insanity ensues...    Magic Socks collects the entire pulse-pounding six issue comic book series from superstar artist JIM MAHFOOD. The book is packed with extra goodies, including a sketchbook section, unreleased art, behind the scenes comics, and bonus art from some of today's top creators including SKOTTIE YOUNG, BILL SIENKIEWICZ, LAUREN YS, ERIC CANETE, ELIZA IVANOVA, and MIKE HUDDLESTON.</t>
  </si>
  <si>
    <t xml:space="preserve">Jim Mahfood    </t>
  </si>
  <si>
    <t>Buy GRRL Scouts: Magic Socks Book by Jim Mahfood online at Bookswagon.ae at best prices from your trusted online bookstore ? Fast and free shipping</t>
  </si>
  <si>
    <t>Doctor Strange Vol. 4</t>
  </si>
  <si>
    <t xml:space="preserve"> Doctor Strange Vol. 4 Mister Misery is looking to inflict maximum pain of Doctor Strange by attacking one of the Sorcerer Supreme's closest allies! Brace yourselves, for the return of the dread Dormammu and the revenge of the evil Emprikul! Collecting Doctor Strange #17-21 (subject to change).</t>
  </si>
  <si>
    <t>Panini Publishing Ltd</t>
  </si>
  <si>
    <t xml:space="preserve">Frazer Irving Chris Bachalo Jason Aaron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</si>
  <si>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</si>
  <si>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Buy Doctor Strange Vol. 4 Book by Frazer Irving - Get your copy at Bookswagon.ae UAE at best prices from your trusted online bookstore ? Fast and free shipping</t>
  </si>
  <si>
    <t>Doctor Who Vol. 25: Doorway To Hell</t>
  </si>
  <si>
    <t xml:space="preserve"> Doctor Who Vol. 25: Doorway To Hell Doorway to Hell collects together the latest stories featuring Peter Capaldi's Doctor and a brand new companion, Jess, from the long-running comic strip in the official Doctor Who Magazine.</t>
  </si>
  <si>
    <t xml:space="preserve">Mark Wright    </t>
  </si>
  <si>
    <t xml:space="preserve">&lt;b&gt;Mark Wright&lt;/b&gt; is a journalist and author and has written many audios, short stories and comic strips featuring new adventures for the Doctor, along with tie-ins to other series such as &lt;i&gt;The Power Rangers&lt;/i&gt; and &lt;i&gt;The Sarah Jane Adventures&lt;/i&gt;. He is a regular contributor to &lt;i&gt;Doctor Who Magazine&lt;/i&gt;.    </t>
  </si>
  <si>
    <t>Doctor Who Vol. 25: Doorway To Hell, Doctor Who Vol. 25: Doorway To Hell Price, Buy Doctor Who Vol. 25: Doorway To Hell, Book by Mark Wright Doctor Who Vol. 25: Doorway To Hell buy online, Bookshop, Online books UAE, Bookswagon UAE</t>
  </si>
  <si>
    <t>Doctor Who Vol. 25: Doorway To Hell Book by Mark Wright online at Bookswagon.ae at best prices your trusted online bookstore ? Fast and free shipping</t>
  </si>
  <si>
    <t>Oru Kadalora Gramathin Kathai</t>
  </si>
  <si>
    <t xml:space="preserve"> Oru Kadalora Gramathin Kathai </t>
  </si>
  <si>
    <t>Oru Kadalora Gramathin Kathai, Oru Kadalora Gramathin Kathai Price, Buy Oru Kadalora Gramathin Kathai, Book by Thoppil Mohamed Meeran Oru Kadalora Gramathin Kathai buy online, Bookshop, Online books UAE, Bookswagon UAE</t>
  </si>
  <si>
    <t>Morning Glories Volume 10</t>
  </si>
  <si>
    <t>Casey takes a stand in the Student Council election, Guillaume challenges the headmaster in the Towerball finals, and Vanessa and Ian face off in the science fair. When it's all over, one of the biggest mysteries is revealed. Features the “Expulsion” arc and the blockbuster Season 2 finale! Casey takes a stand in the Student Council election, Guillaume challenges the headmaster in the Towerball finals, and Vanessa and Ian face off in the science fair. When it's all over, one of the biggest mysteries of the book is revealed, and the stage is set for the upcoming MORNING GLORIES: SUMMER VACATION!</t>
  </si>
  <si>
    <t>Morning Glories Volume 10, Morning Glories Volume 10 Price, Buy Morning Glories Volume 10, Book by Nick Spencer Morning Glories Volume 10 buy online, Bookshop, Online books UAE, Bookswagon UAE</t>
  </si>
  <si>
    <t>Atomcat</t>
  </si>
  <si>
    <t>Reading the "Astro Boy" comic book with his dad is Tsugio's one refuge from the bullies at his school. One day he finds an abandoned kitten, and names it after the robot hero to convince his family to keep it. But after a strange encounter with aliens honeymooning on Earth, Tsugio's shocked to find his cat can speak. Reading the “Astro Boy” comic book with his dad is Tsugio's one refuge from the bullies at his school. One day he finds an abandoned kitten, and names it after the robot hero to convince his family to keep it. But after a strange encounter with aliens honeymooning on Earth, Tsugio's shocked to find his cat can speak — and has all of Astro Boy's powers! Sworn to secrecy, Tsugio and Earth's tiniest hero together fight raging fires, awakened mummies, and more!</t>
  </si>
  <si>
    <t>Buy Atomcat Book by OSAMU TEZUKA Get your copy at Bookswagon.ae UAE at best prices from your trusted online bookstore ? Shop Now ? Fast and free shipping</t>
  </si>
  <si>
    <t>Spiral, Vol. 5</t>
  </si>
  <si>
    <t>FOR TEENS. The Blade Children are on the alert as the first "hunter"-Kanon Hilbert, a fellow Blade Child and Eyes Rutherford's childhood friend-is sent to eradicate them. To shore up their defenses, Eyes seeks the cooperation of track star Ryouko Takamachi, a Blade Child who despises both him and Kiyotaka Narumi. Well aware that Eyes won't take "no" for an answer, Ryouko decides to let her physical prowess speak for her and challenges him to a simple game of dodgeball...or is it?</t>
  </si>
  <si>
    <t xml:space="preserve">Eita Mizuno Kyo Shirodaira   </t>
  </si>
  <si>
    <t>Buy Spiral, Vol. 5 Book by Eita Mizuno - Get your copy at Bookswagon.ae UAE at best prices from your trusted online bookstore ? Fast and free shipping</t>
  </si>
  <si>
    <t>The Melancholy of Haruhi Suzumiya, Vol. 2 (Manga)</t>
  </si>
  <si>
    <t>Welcome Japan's hottest property and the international phenomenon known as Haruhism! When Haruhi Suzumiya introduces herself to Kyon by asking if he's an alien, time traveler, or psychic, he knows his chances for a normal high school experience are ruined. Bold Haruhi takes a shine to him, and uses the force of her irrepressible personality to draft him into her club to find paranormal beings. Kyon soon discovers what she s looking for: Haruhi herself has the power to destroy and create entire universes at her whim.     But if she knew about her ability, it could spell disaster for everyone.</t>
  </si>
  <si>
    <t xml:space="preserve">Gaku Tsugano Noizi Ito Nagaru Tanigawa   </t>
  </si>
  <si>
    <t>The Melancholy of Haruhi Suzumiya, Vol. 2 (Manga), The Melancholy of Haruhi Suzumiya, Vol. 2 (Manga) Price, Buy The Melancholy of Haruhi Suzumiya, Vol. 2 (Manga), Book by Gaku Tsugano The Melancholy of Haruhi Suzumiya, Vol. 2 (Manga) buy online, Bookshop, Online books UAE, Bookswagon UAE</t>
  </si>
  <si>
    <t>Buy The Melancholy of Haruhi Suzumiya, Vol. 2 (Manga) Book by Gaku Tsugano online at Bookswagon.ae  from your trusted online bookstore ? Fast and free shipping</t>
  </si>
  <si>
    <t>As You Like It</t>
  </si>
  <si>
    <t xml:space="preserve"> As You Like It As You Like It is perhaps Shakepeare's sunniest comedy, but there are patches of shade amidst the love-drenched brightness. Political corruption, fraternal rivalry and melancholy all serve as thematic counterpoints to Shakespeare's investigation of how release from the constraints of court, city, and even gender can permit a profound development of the self. In this manga, the Arcadian beauty of the forest of Arden is transposed to modern-day China, where rural and urban worlds collide.</t>
  </si>
  <si>
    <t xml:space="preserve">Chie Kutsuwada William Shakespeare   </t>
  </si>
  <si>
    <t xml:space="preserve">&lt;p&gt;Chie Kutsuwada was born and brought up in Japan. A well-known figure in teaching manga in the UK, Chie went to Central Saint Martine’s for her art major and first graduated as an art major from a Japanese college before moving to London, where she continued her studies at the Royal College of Art. &lt;br&gt;&lt;br&gt;She now works as a professional manga artist and lives in Brighton.&lt;/p&gt; William Shakespeare was an English artist and dramatist, broadly viewed as the best essayist in the English language and one of the world's pre-famous playwrights. His magnetic works comprise 38 plays, 154 pieces, two long story sonnets, and a few other sonnets. Shakespeare was brought up in Stratford-upon-Avon. He was 18 when he got married to Anne Hathaway, with whom he had three kids: Susanna, and twins Hamnet and Judith. Somewhere in the period between 1585 and 1592, he started to professionally work in London as an entertainer, author, and part proprietor of the playing organization then called 'the Lord Chamberlain's Men', later known as the King's Men'. Very few records on Shakespeare's personal life have been collected by now which has led to significant speculations and research on matters such as his sexuality, strict convictions, and whether the works ascribed to him were composed by others. Shakespeare delivered the greater part of his known work somewhere between 1590 and 1613. He was a highly regarded writer and dramatist in his days. However, his standing didn't ascend to its current status until the nineteenth century. The Romantics acclaimed Shakespeare as a virtuoso and the legends of the Victorian era adored him. Irish novelist, Bernard Shaw termed the word 'bardolatry' in his honor. In the 20th century, his work was rediscovered by new developments in grant and execution.   </t>
  </si>
  <si>
    <t>As You Like It, As You Like It Price, Buy As You Like It, Book by Chie Kutsuwada As You Like It buy online, Bookshop, Online books UAE, Bookswagon UAE</t>
  </si>
  <si>
    <t>Buy As You Like It Book by Chie Kutsuwada - Get your copy at Bookswagon.ae UAE at best prices from your trusted online bookstore ? Fast and free shipping</t>
  </si>
  <si>
    <t>Kapilavastu</t>
  </si>
  <si>
    <t>The first book in the classic eight volume graphic novel series from the godfather of the genre – an irreverent and humourous rendition of the life and times of Buddha. The first book in the classic eight volume graphic novel series from the godfather of the genre – an irreverent and humourous rendition of the life and times of Buddha.       In book one, Kapilavastu, Chapra, an ambitious slave, spurns the caste system into which he was born and tries to become a nobleman, Tatta, the wild pariah child, communes with animals, and the monk, Naradatta, strives to uncover the meaning of strange portents surrounding the Buddha’s birth.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</si>
  <si>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 xml:space="preserve">  ./'A stunning achievement.' Publishers Weekly  'If you've never tried something like this before, check it out; it's fascinating stuff. An engrossing read that you'll get through in no time. And then you'll want the other seven instalments.' Starburst  'If it weren't for [Tekuza] and his ripping religious yarns, we wouldn't have had Akira.' Arena  'You simply won't find anyhting else quite touches Tezuka's innovative use of the manga format, his humour, his intuitive understanding of human nature and his sympathy for the main characters.' Neo [the UK's number one manga magazine]</t>
  </si>
  <si>
    <t>Kapilavastu, Kapilavastu Price, Buy Kapilavastu, Book by OSAMU TEZUKA Kapilavastu buy online, Bookshop, Online books UAE, Bookswagon UAE</t>
  </si>
  <si>
    <t>Macbeth</t>
  </si>
  <si>
    <t xml:space="preserve"> Macbeth The Graphic Novelization of a Classic Tale!   Shakespeare s classic play of deception, intrigue, and murder is reinvented in the Japanese manga style. Set on a vast ringworld encircling a sun, Macbeth and his wife, Lady Macbeth, scheme and plot their way to power, only to be undone by their own deadly plans. Artist Tony Tamai s unique vision and style breathe new life into a captivating classic."</t>
  </si>
  <si>
    <t>Penguin Random House India</t>
  </si>
  <si>
    <t xml:space="preserve">Shakespeare William    </t>
  </si>
  <si>
    <t>OHP transparencies</t>
  </si>
  <si>
    <t>Kobato., Vol. 3</t>
  </si>
  <si>
    <t>A new 'magical girl' fantasy from the internationally renowned creative team known as CLAMP. CLAMP has sold over three million copies of their books in North America alone and regularly appears on the New York Times manga lists. Kobato's mission to fill up her magic bottle might just be on the  backburner. It seems that the members of Yomogi Kindergarten's staff are  no strangers to wounds of the heart, but despite Kobato's efforts,  she's no closer to healing either Sayaka-sensei or the ever-solemn  Fujimoto-kun! Moreover, the center is still on the verge of being shut  down by unscrupulous gangster types! Leaving Kobato to her own devices,  Ioryogi-san meets (read: clashes) with some odd characters from his past  and uses his otherworldly connections to investigate Yomogi. Who is  Ioryogi-san really?! And will Kobato's sheer determination to help those  around her be enough to unravel the kindergarten's secrets and save the  hearts of its staff from despair?!</t>
  </si>
  <si>
    <t xml:space="preserve"> Clamp CLAMP   </t>
  </si>
  <si>
    <t xml:space="preserve">CLAMP is a group of four women who have become one of the most popular manga artists in the world - Satsuki Igarashi, Mick Nekoi, Mokona Apapa and Nanase Ohkawa. They started out as &lt;i&gt;doujnishi&lt;/i&gt; (fan comics) creators, but their skill and craft brought them to the attention of publishers very quickly. Their first work from a major publisher was &lt;i&gt;RG Veda&lt;/i&gt;, but their first mass success was with &lt;i&gt;Magic Knight Rayearth&lt;/i&gt;. From there, they went on to write many series, including &lt;i&gt;Cardcaptor Sakura&lt;/i&gt; and &lt;i&gt;Chobits&lt;/i&gt;, two of the most popular manga in the United States. Like many Japanese manga artists, they prefer to avoid the spotlight, and little is known about them personally. CLAMP is a group of four women who have become one of the most popular manga artists in the world - Satsuki Igarashi, Mick Nekoi, Mokona Apapa and Nanase Ohkawa. They started out as &lt;i&gt;doujnishi&lt;/i&gt; (fan comics) creators, but their skill and craft brought them to the attention of publishers very quickly. Their first work from a major publisher was &lt;i&gt;RG Veda&lt;/i&gt;, but their first mass success was with &lt;i&gt;Magic Knight Rayearth&lt;/i&gt;. From there, they went on to write many series, including &lt;i&gt;Cardcaptor Sakura&lt;/i&gt; and &lt;i&gt;Chobits&lt;/i&gt;, two of the most popular manga in the United States. Like many Japanese manga artists, they prefer to avoid the spotlight, and little is known about them personally.   </t>
  </si>
  <si>
    <t>Buy Kobato., Vol. 3 Book by  Clamp - Get your copy at Bookswagon.ae UAE at best prices from your trusted online bookstore ? Fast and free shipping</t>
  </si>
  <si>
    <t>Kobato., Vol. 2</t>
  </si>
  <si>
    <t>How does a girl mend one broken heart ... let alone a whole bunch of them!? Hanato Kobato is on a mission: she has a wish she wants granted. To do this, she has to mend the wounded hearts of the people she meets on her journey and fill up a magical bottle with the suffering she has relieved. The only catch is, she can't fall in love with any of the people she helps. It seems like that's the least of her problems, though; Kobato has no clue how to mend hearts . . . especially since each person's heart is different. So what's Kobato to do? Well, she has Ioryogi-san, a cute blue dog with a seriously bad attitude, to help (read: nag and critique) her . . . Yikes! Looks like the road to getting her one wish is going to be a long and hard one. Will Kobato get her wish in the end? And just what is it that Kobato wants?</t>
  </si>
  <si>
    <t>Buy Kobato., Vol. 2 Book by  Clamp - Get your copy at Bookswagon.ae UAE at best prices from your trusted online bookstore ? Fast and free shipping</t>
  </si>
  <si>
    <t>Cactus's Secret, Vol. 1</t>
  </si>
  <si>
    <t>Falling in love with a clueless boy would turn any girl into a cactus! Falling in love with a clueless boy would turn any girl into a cactus!    Miku Yamada has a longtime crush on classmate Kyohei Fujioka. But no matter how many times she tries to show him how she feels, clueless Kyohei just doesn't get it. Frustrated, Miku gives up on him, only to have him start calling her "Cactus" for being prickly when he's around. Will Kyohei ever figure out Cactus's secret?    Miku Yamada has a longtime crush on classmate Kyohei Fujioka. But no matter how many times she tries to show him how she feels, clueless Kyohei just doesn't get it. Frustrated, Miku gives up on him, only to have him start calling her "Cactus" for being prickly when he's around. Will Kyohei ever figure out Cactus's secret?    Miku decides to try telling Kyohei her feelings by giving him chocolates for Valentine's Day. But Kyohei, unaware that he's the object of her affection, offers himself up as a practice partner for her love confession. Can Miku get through to him that he's the one she loves?</t>
  </si>
  <si>
    <t xml:space="preserve">Nana Haruta    </t>
  </si>
  <si>
    <t>Buy Cactus's Secret, Vol. 1 Book by Nana Haruta online at Bookswagon.ae at best prices from your trusted online bookstore ? Fast and free shipping</t>
  </si>
  <si>
    <t>PandoraHearts, Vol. 17</t>
  </si>
  <si>
    <t>The New York Times bestselling gothic fantasy with an Alice in Wonderland twist! The earnest emotions of one man cross the divides of space and time, laying bare his life, which was long hidden in the depths of memory. But when these revelations come to pass, the reality Oz has known begins to change and shift into something wholly bewildering. Could the desire in one man's heart have been the very darkness gnawing at everything all along...?</t>
  </si>
  <si>
    <t>Soul Eater, Vol. 16</t>
  </si>
  <si>
    <t>Aspiring scythemeister Maka and her transforming partner/weapon, Soul Eater, train to eradicate evil in this bestselling comedy series. Like the other members of the newly formed Spartoi unit, Maka and Soul undergo rigorous training, probing the boundaries of Soul's hard-won new potential as a weapon. Maka's soul perception ability has made her the enemy's next target, and she and Soul will have to kick it up to a whole new level-and fast! Noah and his followers are coming, ready or not!!</t>
  </si>
  <si>
    <t xml:space="preserve">Atsushi Ohkubo    </t>
  </si>
  <si>
    <t>Buy Soul Eater, Vol. 16 Book by Atsushi Ohkubo - Get your copy at Bookswagon.ae UAE at best prices from your trusted online bookstore ? Fast and free shipping</t>
  </si>
  <si>
    <t>Nana, Vol. 15</t>
  </si>
  <si>
    <t>Synopsis coming soon....... A chance meeting on a train to Tokyo sends two girls named Nana on a collision course with destiny!    Nana "Hachi" Komatsu hopes that moving to Tokyo will help her make a clean start and leave her capricious love life behind her. Nana Osaki, who arrives in the city at the same time, has plans to score big in the world of rock'n'roll. Although these two young women come from different backgrounds, they quickly become best friends in a whirlwind world of sex, music, fashion, gossip and all-night parties!    One of the tabloids hounding Blast and Trapnest has photos that make it look like Reira and Ren are having an affair. With Nana and Ren’s engagement recently made public, the photos could spell doom for both bands. Takumi’s willing to do whatever it takes to save his band, but how will it affect Hachi and the happily ever after she’s still hoping for?</t>
  </si>
  <si>
    <t>Nana, Vol. 15, Nana, Vol. 15 Price, Buy Nana, Vol. 15, Book by Ai Yazawa Nana, Vol. 15 buy online, Bookshop, Online books UAE, Bookswagon UAE</t>
  </si>
  <si>
    <t>Buy Nana, Vol. 15 Book by Ai Yazawa - Get your copy at Bookswagon.ae UAE at best prices from your trusted online bookstore ? Fast and free shipping</t>
  </si>
  <si>
    <t>Sugarholic, Vol. 1</t>
  </si>
  <si>
    <t>What happens when an old classmate becomes a big rock star - romance of course! As part of her grandmother's scheme, twenty-year-old Jae-Gyu is sent from her secluded country village to the big city. Completely out of her element and out of money, Jae-Gyu manages to get into trouble as soon as she gets off the bus. She expected the move would be rough, but she never thought she'd meet the last person she ever wanted to see again - Hee-Do, a boy from grade school whom she bullied mercilessly. Even though he's a big-time rock star now, he still remembers his childhood tormentor. Is he out for revenge? Or is it something quite different...?</t>
  </si>
  <si>
    <t>Buy Sugarholic, Vol. 1 Book by GooGoo Gong - Get your copy at Bookswagon.ae UAE at best prices from your trusted online bookstore ? Fast and free shipping</t>
  </si>
  <si>
    <t>The Something</t>
  </si>
  <si>
    <t>The Something Johnny and his sport-hating friends have a new, mysterious board game to play. Our brave heroes set off on a quest, and everything is going great. That is, until something goes horribly wrong.   Who can Johnny trust? Is Johnny going mad? Or is there really an evil force at play?</t>
  </si>
  <si>
    <t xml:space="preserve">Drue Rintoul Jaime Espinar Muñoz   </t>
  </si>
  <si>
    <t xml:space="preserve">&lt;p&gt;Normally a designer and illustrator by trade, Norfolk-born &lt;strong&gt;Drue Rintoul&lt;/strong&gt; has been a member of the BookLife Publishing team since its inception, where he has worked on hundreds of books. His passion for illustration began as a child, and he continues to pursue this love both inside and outside of work. Drue resides in King’s Lynn with his partner and cat.&lt;/p&gt;  &lt;p&gt; &lt;/p&gt;  &lt;p&gt;Born and raised in Norfolk, &lt;strong&gt;Drue Rintoul&lt;/strong&gt; graduated from Sheffield Hallam University in 2013 with a BA(Hons) in Graphic Design, and soon after joined the BookLife Publishing team. During his tenure at BookLife, he has overseen the growth and management of the design team as well as having designed and illustrated hundreds of books. His love for design and illustration spans from early childhood and he continues to pursue these passions outside of work, having completed numerous commissions for clients. He currently resides in King’s Lynn with his partner and cat.&lt;/p&gt; &lt;p&gt;&lt;strong&gt;Jaime Espinar Munoz&lt;/strong&gt;’s love for art was passed down to him as part of his family heritage. He is the son, grandson and brother of artists. Jaime studied Fine Arts in college and has extensive experience creating art in a variety of mediums and for different projects, including painting scenery for theatre and television. He has been producing custom illustrations since 2055, working in advertising. Magazines, online media and publishing. Now, Jaime is focused on creating illustrations for children’s books, comics and even games. He currently resides in Spain with his wife, who works as a graphics designer, his son and their two cats.&lt;/p&gt;   </t>
  </si>
  <si>
    <t>The Something, The Something Price, Buy The Something, Book by Drue Rintoul The Something buy online, Bookshop, Online books UAE, Bookswagon UAE</t>
  </si>
  <si>
    <t>Buy The Something Book by Drue Rintoul - Get your copy at Bookswagon.ae UAE at best prices from your trusted online bookstore ? Fast and free shipping</t>
  </si>
  <si>
    <t>168405978X</t>
  </si>
  <si>
    <t>Kingdom Riders</t>
  </si>
  <si>
    <t xml:space="preserve"> Kingdom Riders Race through an exciting and dangerous fantasy world on the back of a toad in this wildly original combination of Hunger Games and Amulet.    Race through an exciting and dangerous fantasy world on the back of a toad in this wildly original combination of Hunger Games and Amulet.    Kayla is a peasant who cares little about the world outside her town or the wildly popular Kingdom Races. That is, until her best friend, Mal, finds herself in trouble and Kayla must enter as a rider to save her. But the prize for winning this series of races is more than Kayla could ever imagine. With control of the entire kingdom at stake, Kayla finds herself thrust into political intrigue and lurking danger.     Readers follow Kayla as she adventures into the wider world while putting her own life on the line for her friends, both old and new. No one has ever even finished the Kingdom Races. Will Kayla be the first?</t>
  </si>
  <si>
    <t xml:space="preserve">Shannon Eric Denton Marcus To   </t>
  </si>
  <si>
    <t xml:space="preserve">  “A fully realized universe…gorgeous artwork…compelling characters.  Denton and To have created an epic tale that will delight fantasy fans of all ages.”—J.M. DeMatteis (Justice League International)     "I read Kingdom Riders with baited breath and utter delight. The world, the colors, creatures and GROK! Love it all!! Cannot wait to see where it goes. I'm hooked."-- America Young (director - Gotham Knights, Surfside Girls).    "Wow! Kingdom Riders is a lavish, imaginative and spectacular example of worldbuilding and storytelling! Not to be missed!" - Ricardo Delgado, creator of Age of Reptiles and Dracula of Transylvania.    "I love this book. I love the art. I love the story. There is joy on every page and it absolutely comes through to the reader. A true pleasure. High fantasy. High adventure. HIGHLY recommended." - Geoffrey Thorne (writer X-Force, Green Lantern)</t>
  </si>
  <si>
    <t>Ayakashi Triangle Vol. 11</t>
  </si>
  <si>
    <t xml:space="preserve"> Ayakashi Triangle Vol. 11 BEACH BUMS    BEACH BUMS    Matsuri and Suzu arrive at a beach that's seen a declining number of visitors due to a mysterious presence. Now that Suzu's realized she likes Matsuri in his girl form, will she be able to suppress the excitement she feels at getting to see him in a swimsuit? And will it distract her from their true mission-to find whoever's causing mayhem at the beach?</t>
  </si>
  <si>
    <t>Ayakashi Triangle Vol. 11, Ayakashi Triangle Vol. 11 Price, Buy Ayakashi Triangle Vol. 11, Book by Kentaro Yabuki Ayakashi Triangle Vol. 11 buy online, Bookshop, Online books UAE, Bookswagon UAE</t>
  </si>
  <si>
    <t>Pratiuttar</t>
  </si>
  <si>
    <t xml:space="preserve"> Pratiuttar </t>
  </si>
  <si>
    <t xml:space="preserve">Bharti Mishra    </t>
  </si>
  <si>
    <t>Pratiuttar, Pratiuttar Price, Buy Pratiuttar, Book by Bharti Mishra Pratiuttar buy online, Bookshop, Online books UAE, Bookswagon UAE</t>
  </si>
  <si>
    <t>Buy Pratiuttar Book by Bharti Mishra Get your copy at Bookswagon.ae UAE at best prices from your trusted online bookstore ? Shop Now ? Fast and free shipping</t>
  </si>
  <si>
    <t>819623127X</t>
  </si>
  <si>
    <t>Garvita</t>
  </si>
  <si>
    <t xml:space="preserve"> Garvita </t>
  </si>
  <si>
    <t>Buy Garvita Book by Bharti Mishra Get your copy at Bookswagon.ae UAE at best prices from your trusted online bookstore ? Shop Now ? Fast and free shipping</t>
  </si>
  <si>
    <t>Ero Ninja Scrolls Vol. 7</t>
  </si>
  <si>
    <t>In this Mature-rated manga series by the creator of Cat in a Hot Girls’ Dorm, journey to the fictional “Ero” period of Japanese history, where sexy ninja battles await! DEPENDS ON WHAT YOU MEAN BY "VIRGINITY"...    DEPENDS ON WHAT YOU MEAN BY "VIRGINITY"...    Forced to flee the city of Ero, Arakusa heads to the Ninja Village with Minauchi to be retrained. On the way, they're attacked by lower-level kunoichi...and the missionary Francesca appears! Will Arakusa, or at least her virginity, survive Francesca's sexy Western training techniques? Back in Ero, Arakusa's ring makes Tokuta's body go berserk! Will Sari have to employ her craft to release him from his building...burden? And is this saga now an NTR story?!</t>
  </si>
  <si>
    <t>Ero Ninja Scrolls Vol. 7, Ero Ninja Scrolls Vol. 7 Price, Buy Ero Ninja Scrolls Vol. 7, Book by Haruki Ero Ninja Scrolls Vol. 7 buy online, Bookshop, Online books UAE, Bookswagon UAE</t>
  </si>
  <si>
    <t>Buy Ero Ninja Scrolls Vol. 7 Book by Haruki online at Bookswagon.ae at best prices from your trusted online bookstore ? Fast and free shipping</t>
  </si>
  <si>
    <t>Mobile Suit Gundam Thunderbolt, Vol. 20</t>
  </si>
  <si>
    <t>An epic story of war and survival set in the legendary Gundam universe! An epic story of war and survival set in the legendary Gundam universe!    In the Universal Century year 0079, the space colony known as Side 3 proclaims independence as the Principality of Zeon and declares war on the Earth Federation. One year later, they are locked in a fierce battle for the Thunderbolt Sector, an area of space scarred by the wreckage of destroyed colonies.    Operation Maitreya begins! Sojo Levan Fu has at last assembled his forces—an army of Psycho Zakus led by Daryl Lorenz—for the battle to seize the Solar Ray weapon. In a twist of irony, Io Fleming and his comrades in the Earth Federation fleet now head for Side 3—the Republic of Zeon—to defend it from the Nanyang Alliance. With everyone equipped with the very latest in mobile suit technology, and using powerful and shocking Newtype abilities, the looming conflict promises to be costly for both sides…</t>
  </si>
  <si>
    <t xml:space="preserve">Viz_unknown    </t>
  </si>
  <si>
    <t>Mobile Suit Gundam Thunderbolt, Vol. 20, Mobile Suit Gundam Thunderbolt, Vol. 20 Price, Buy Mobile Suit Gundam Thunderbolt, Vol. 20, Book by Viz_unknown Mobile Suit Gundam Thunderbolt, Vol. 20 buy online, Bookshop, Online books UAE, Bookswagon UAE</t>
  </si>
  <si>
    <t>Mobile Suit Gundam Thunderbolt, Vol. 20 Book by Viz_unknown online at Bookswagon.ae at best prices your trusted online bookstore ? Fast and free shipping</t>
  </si>
  <si>
    <t>Spy x Family, Vol. 10</t>
  </si>
  <si>
    <t>An action-packed comedy about a fake family that includes a spy, an assassin and a telepath! An action-packed comedy about a fake family that includes a spy, an assassin and a telepath!    Master spy Twilight is unparalleled when it comes to going undercover on dangerous missions for the betterment of the world. But when he receives the ultimate assignment—to get married and have a kid—he may finally be in over his head!    As a child, [REDACTED] lived an unremarkable life with his parents, playing war games with his friends and quarreling with his father. It never occurred to young [REDACTED] that the life he’d taken for granted might one day end…</t>
  </si>
  <si>
    <t xml:space="preserve">Tatsuya Endo    </t>
  </si>
  <si>
    <t>Buy Spy x Family, Vol. 10 Book by Tatsuya Endo - Get your copy at Bookswagon.ae UAE at best prices from your trusted online bookstore ? Fast and free shipping</t>
  </si>
  <si>
    <t>Cat &amp; Cat Adventures: The Quest for Snacks</t>
  </si>
  <si>
    <t>—Jim Benton, author of the Catwad seriesCats, magical portals, and snacks, oh my!    One day when their human leaves for work, Squash and Ginny find themselves in the most unfortunate predicament: without snacks. Lovers of cuteness will delight in this adorable kitty adventure. —Jim Benton, author of the Catwad series    Cats, magical portals, and snacks, oh my!    One day when their human leaves for work, Squash and Ginny find themselves in the most unfortunate predicament: without snacks. With a little help from a magical portal, the two cats embark on a quest to find ingredients for a potion that will produce unlimited goodies.    At first, their mission doesn’t seem so tough. It takes them on a boat race across Mewmaid Ocean and a hot air balloon ride over Mount Lava. But when the cats reach the Enchanted Rain Forest to gather enchanted rainwater, the last item on their list, their mission runs dry. . . It turns out it hasn’t rained in the Enchanted Rain Forest in weeks! What a cat-astrophe!    Can Squash and Ginny get to the bottom of what’s causing this dry spell and secure the final ingredient they need Or have Squash and Ginny taken their last bite . . . for good This chapter book graphic novel debut from Susie Yi is perfect for fans of Catstronauts, Babymouse, and Catwad! </t>
  </si>
  <si>
    <t xml:space="preserve">Susie Yi Susie Yi   </t>
  </si>
  <si>
    <t xml:space="preserve">&lt;p&gt;&lt;strong&gt;Susie Yi &lt;/strong&gt;is a writer and illustrator who loves to tell fun and meaningful stories.&lt;/p&gt; &lt;p&gt;&lt;strong&gt;Susie Yi &lt;/strong&gt;is a writer and illustrator who loves to tell fun and meaningful stories.&lt;/p&gt;   </t>
  </si>
  <si>
    <t xml:space="preserve">  “A story to treasure, full of kindness in a magical world.” — Kirkus Reviews    “Along with lessons in friendship and putting others first... bright backgrounds, steady linework, and sparse text will keep this graphic novel series starter absorbing for younger readers.” — Publishers Weekly    “Look no further for PAWSSIBLY the sweetest book on the shelf!” — Ben Clanton, bestselling author of the Narwhal and Jelly series    "Lovers of cuteness will delight in this adorable kitty adventure." — Jim Benton, author of the Catwad series</t>
  </si>
  <si>
    <t>Cat &amp; Cat Adventures: The Quest for Snacks, Cat &amp; Cat Adventures: The Quest for Snacks Price, Buy Cat &amp; Cat Adventures: The Quest for Snacks, Book by Susie Yi Cat &amp; Cat Adventures: The Quest for Snacks buy online, Bookshop, Online books UAE, Bookswagon UAE</t>
  </si>
  <si>
    <t>Buy Cat &amp; Cat Adventures: The Quest for Snacks Book by Susie Yi online at Bookswagon.ae  from your trusted online bookstore ? Fast and free shipping</t>
  </si>
  <si>
    <t>Dungeons &amp; Dragons: Saturday Morning Adventures</t>
  </si>
  <si>
    <t xml:space="preserve"> Dungeons &amp; Dragons: Saturday Morning Adventures Long before the world turned upside down and new generations discovered D&amp;D, six kids boarded a magical roller coaster and were transported to the Forgotten Realms!    Long before the world turned upside down and new generations discovered D&amp;D, six kids boarded a magical roller coaster and were transported to the Forgotten Realms!    Noble ranger Hank, intrepid acrobat Diana, quiet thief Sheila, impulsive barbarian Bobby, fearful and cavalier Eric, and uncertain magician Presto only want to get back to their own world. But escaping the Realms has turned out to be much harder than getting there! Danger lurks at every turn, the enigmatic Dungeon Master is less than helpful, and Venger, the force of evil, will stop at nothing to get his hands on the magical weapons the kids have come to rely on. To top it off, Hank has made a startling discovery- Despite the dangers, Sheila, Bobby, Diana, and the others aren't so sure they want to go home after all!    Bards David M. Booher (Canto) and Sam Maggs (Rick and Morty Ever After) join artificer George Kambadais (John Carter of Mars) for a thrilling "lost episode" that charts new territory in the world of D&amp;D.     Dungeons &amp; Dragons aired on CBS in 1983 and ran for three seasons with 27 episodes, but premature cancellation meant crucial scripts went unproduced. Yet, it still made an indelible impression on its audience, and legions of D&amp;D players recall it fondly to this day.</t>
  </si>
  <si>
    <t xml:space="preserve">David M. Booher George Kambadais Sam Maggs  </t>
  </si>
  <si>
    <t xml:space="preserve">DAVID M. BOOHER grew up in a small Ohio town reading Stephen King, watching The Goonies, eating Lucky Charms in front of He-Man, trading Garbage Pail Kids, playing Nintendo, and going outside. Channeling his love for all the best 1980’s sci-fi and fantasy, he has co-created and written comic series ALIEN BOUNTY HUNTER (Vault Comics), CANTO, POWERLESS, the LGBTQ-led KILLER QUEENS, and the middle grade series TALES OF LAKE EERIE. He's also written several features. A lawyer by training, he lives in Los Angeles with his husband and the true masterminds behind their operation--their adopted greyhounds. George Kambadais is the illustrator of &lt;i&gt;Rudolph the Red-Nosed Reindeer: The Island of Misfit Toys&lt;/i&gt;. Sam Maggs is a bestselling author of books, comics, and video games. She's been a senior games writer, including work on &lt;i&gt;Marvel's Spider-Man&lt;/i&gt;; the author of many YA and middle-grade books like &lt;i&gt;The Unstoppable Wasp&lt;/i&gt;, &lt;i&gt;Con Quest!&lt;/i&gt;, &lt;i&gt;Tell No Tales&lt;/i&gt;, and &lt;i&gt;The Fangirl's Guide to the Galaxy&lt;/i&gt;; and a comics writer for beloved titles like &lt;i&gt;Marvel Action: Captain Marvel&lt;/i&gt;, &lt;i&gt;My Little Pony&lt;/i&gt;, and &lt;i&gt;Transformers&lt;/i&gt;. She is also an on-air host for networks like Nerdist. A Canadian in Los Angeles, she misses Coffee Crisp and bagged milk.  </t>
  </si>
  <si>
    <t>Dungeons &amp; Dragons: Saturday Morning Adventures, Dungeons &amp; Dragons: Saturday Morning Adventures Price, Buy Dungeons &amp; Dragons: Saturday Morning Adventures, Book by David M. Booher Dungeons &amp; Dragons: Saturday Morning Adventures buy online, Bookshop, Online books UAE, Bookswagon UAE</t>
  </si>
  <si>
    <t>Sunday's Child</t>
  </si>
  <si>
    <t>Serena Katt’s grandfather, whom she knew as Opa, was a ‘Sunday’s Child’, one of the lucky ones for whom everything always went right. From then on the games he played were actually military training, designed to produce a ‘new German youth … violent, domineering, unafraid, cruel … which the world will fear’. An extraordinary graphic novel in which Serena Katt tells the story of her grandfather's youth in Nazi Germany    Serena Katt's grandfather, whom she knew as Opa, was a 'Sunday's Child', one of the lucky ones for whom everything always went right. Opa left a brief account of his childhood and teenage years, but it is opaque, a story of prizes won and boyish adventures. In Sunday's Child, Serena Katt interrogates Opa's version of his life. Was it really so innocent? Did he really not know what the Nazis were doing? He joined the Hitler Youth at the age of ten, swearing an oath of loyalty to the Fuhrer. From then on the games he played were actually military training, designed to produce a 'new German youth ... violent, domineering, unafraid, cruel ... which the world will fear'. At seventeen, in the final desperate days of the war, he is called up but his luck holds. He is sent home and thus survives the war.    Sunday's Child marks the debut of a remarkable graphic novelist. Serena Katt's book is powerful, eloquent and moving, and her drawing is superb.</t>
  </si>
  <si>
    <t xml:space="preserve">Serena Katt    </t>
  </si>
  <si>
    <t xml:space="preserve">  Magnificently unsettling… beautiful and extraordinary… [There's] real daring here, as well as empathy and imagination.  A beautifully drawn and very melancholic book.  Katt’s visual reimagining of that time…has more than enough texture and terror in it to make an impact.</t>
  </si>
  <si>
    <t>Sunday's Child, Sunday's Child Price, Buy Sunday's Child, Book by Serena Katt Sunday's Child buy online, Bookshop, Online books UAE, Bookswagon UAE</t>
  </si>
  <si>
    <t>Buy Sunday's Child Book by Serena Katt - Get your copy at Bookswagon.ae UAE at best prices from your trusted online bookstore ? Fast and free shipping</t>
  </si>
  <si>
    <t>939522603X</t>
  </si>
  <si>
    <t>Jeewan @ Chakravyuh</t>
  </si>
  <si>
    <t xml:space="preserve"> Jeewan @ Chakravyuh </t>
  </si>
  <si>
    <t xml:space="preserve">Gyan Prakash Singh    </t>
  </si>
  <si>
    <t>Safar Zindgi.Com</t>
  </si>
  <si>
    <t xml:space="preserve"> Safar Zindgi.Com </t>
  </si>
  <si>
    <t>Sampurna Upanyas Suryakant Tripathi Nirala</t>
  </si>
  <si>
    <t xml:space="preserve"> Sampurna Upanyas Suryakant Tripathi Nirala </t>
  </si>
  <si>
    <t>Sampurna Upanyas Suryakant Tripathi Nirala, Sampurna Upanyas Suryakant Tripathi Nirala Price, Buy Sampurna Upanyas Suryakant Tripathi Nirala, Book by Suryakant Tripathi Nirala Sampurna Upanyas Suryakant Tripathi Nirala buy online, Bookshop, Online books UAE, Bookswagon UAE</t>
  </si>
  <si>
    <t>Jhoom Bottle &amp; Ballot</t>
  </si>
  <si>
    <t xml:space="preserve"> Jhoom Bottle &amp; Ballot </t>
  </si>
  <si>
    <t xml:space="preserve">Anuranjan Jha    </t>
  </si>
  <si>
    <t>Buy Jhoom Bottle &amp; Ballot Book by Anuranjan Jha - Get your copy at Bookswagon.ae UAE at best prices from your trusted online bookstore ? Fast and free shipping</t>
  </si>
  <si>
    <t>193500249X</t>
  </si>
  <si>
    <t>MONSTRO MECHANICA VOL. 1 TPB</t>
  </si>
  <si>
    <t xml:space="preserve"> MONSTRO MECHANICA VOL. 1 TPB A new series starring Leonardo da Vinci, his female apprentice, Isabel, and their wooden robot!    At the height of the Renaissance, warring factions vie for control of Leonardo da Vinci’s destructive arsenal. The only thing standing in their way is Leonardo’s young apprentice and her nine-foot tall mechanical bodyguard. Together, they navigate a world of wicked men and war machines, determined to save Leonardo from the world—and the world from Leonardo.    From creators Paul Allor (Teenage Mutant Ninja Turtles) and Chris Evenhuis (Wynonna Earp) comes this swashbuckling adventure story about war, identity and the birth of the modern world!    "Poor is the pupil who does not surpass his master." - Leonardo da Vinci</t>
  </si>
  <si>
    <t>Aftershock Comics</t>
  </si>
  <si>
    <t xml:space="preserve">Mike Marts Chris Evenhuis Paul Allor   </t>
  </si>
  <si>
    <t xml:space="preserve"> Chris is a freelance comic book artist and illustrator based in The Netherlands. He has worked on Wynonna Earp, G.I. Joe, Action Man, Magic: The Gathering, Shadow Show: Stories in Celebration of Ray Bradbury and co-created Monstro Mechanica. Other clients include Gemstone Publishing (The Overstreet Comic Book Price Guide #50), Vice Media (The Grandmaster, The Giver), Black Market Narrative / Image Comics (Radiant Black, Shift, Sister Crash), Ankama Editions, and theme parks Efteling (The Netherlands) and Tusenfryd (Norway). You can find him at www.chrisevenhuis.com Paul Allor is a comics writer, editor and letterer, and a writing instructor at Comics Experience. He lives in Indianapolis with a blind rescue dachshund.  </t>
  </si>
  <si>
    <t>MONSTRO MECHANICA VOL. 1 TPB, MONSTRO MECHANICA VOL. 1 TPB Price, Buy MONSTRO MECHANICA VOL. 1 TPB, Book by Mike Marts MONSTRO MECHANICA VOL. 1 TPB buy online, Bookshop, Online books UAE, Bookswagon UAE</t>
  </si>
  <si>
    <t>Buy MONSTRO MECHANICA VOL. 1 TPB Book by Mike Marts online at Bookswagon.ae at best prices from your trusted online bookstore ? Fast and free shipping</t>
  </si>
  <si>
    <t>Black Road: The Holy North</t>
  </si>
  <si>
    <t>A Magnus the Black mystery--Preliminary pages. Magnus the Black, a pagan fixer during the Christian conversion of the Viking lands, uncovers a secret that threatens the balance of religious power across Europe. With a young archer in tow and a vindictive blacksmith in pursuit, he tracks a band of rogues and killers north along the infamous 'Black Road'.    Collects issues 1 through 10.</t>
  </si>
  <si>
    <t xml:space="preserve">Garry Brown Brian Wood    </t>
  </si>
  <si>
    <t xml:space="preserve">Garry Brown is a retired teacher and coach who lives on the North Carolina coast where he loves the beach and playing the humbling game of golf most days. Brian Wood is a retired engineer, with a self-confessed bias towards Myford lathes, having been an owner for over fifty years.  He has written articles for Model Engineers Workshop magazine on the potential simplification methods for gearing for metric threads on Myford lathes.   </t>
  </si>
  <si>
    <t>Black Road: The Holy North, Black Road: The Holy North Price, Buy Black Road: The Holy North, Book by Garry Brown Black Road: The Holy North buy online, Bookshop, Online books UAE, Bookswagon UAE</t>
  </si>
  <si>
    <t>Buy Black Road: The Holy North Book by Garry Brown online at Bookswagon.ae at best prices from your trusted online bookstore ? Fast and free shipping</t>
  </si>
  <si>
    <t>Army of Darkness Vs. Hack / Slash</t>
  </si>
  <si>
    <t>After a painful personal tragedy, Cassie Hack - the killer of supernatural serial killers - is doing her best to live a normal life. But an attack by the demonic Deadites forces the butt-kickin' heroine back into action ...and this time, she's not alone. After a painful personal tragedy, Cassie Hack — the killer of supernatural serial killers — is doing her best to live a normal life. But an attack by the demonic Deadites forces the butt-kickin' heroine back into action... and this time, she's not alone! Meet Cassie's new partner: Ashley J. Williams! Can this volatile pair keep from killing each other long enough to find the mystical Book of the Dead's stolen pages? Will Ash get some sugar? Or will Cassie make him kiss her bat? Two horror icons join in the mash-up that fans demanded!</t>
  </si>
  <si>
    <t xml:space="preserve">Daniel Leister Tim Seeley Stefano Caselli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</si>
  <si>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Stefano Caselli is Vice-Rector for International Affairs at Bocconi University where he is a Full Professor of Banking and Finance and Chair in Long-Term Investment and Absolute Return. He is the Chair for the EMEA Region of Partnership in International Management, Executive Secretary of the External Advisory Board of the School of Transnational Governance at EUI and  conducts numerous research and consulting projects with the most important financial institutions at European level and corporations for valuation and corporate governance issues.  </t>
  </si>
  <si>
    <t>Army of Darkness Vs. Hack / Slash, Army of Darkness Vs. Hack / Slash Price, Buy Army of Darkness Vs. Hack / Slash, Book by Daniel Leister Army of Darkness Vs. Hack / Slash buy online, Bookshop, Online books UAE, Bookswagon UAE</t>
  </si>
  <si>
    <t>Army of Darkness Vs. Hack / Slash Book by Daniel Leister online at Bookswagon.ae at best prices your trusted online bookstore ? Fast and free shipping</t>
  </si>
  <si>
    <t>The Walking Dead Compendium Volume 3</t>
  </si>
  <si>
    <t>The dream of rebuilding civilization is tested as the people of Alexandria come into contact with other communities that have developed their own methods of survival. Just in time for the new season of The Walking Dead on AMC, the fan-favorite, New York Times bestseller series returns with its third massive paperback collection! With over 1,000 pages, this volume contains the next chapter of Robert Kirkman's Eisner Award-winning continuing story of survival horror. Rick Grimesâ€™ dream of rebuilding civilization is tested as the people of Alexandria come into contact with other communities that have developed their own methods of survival. Collects The Walking Dead #97-144.</t>
  </si>
  <si>
    <t>The Walking Dead Compendium Volume 3, The Walking Dead Compendium Volume 3 Price, Buy The Walking Dead Compendium Volume 3, Book by Cliff Rathburn The Walking Dead Compendium Volume 3 buy online, Bookshop, Online books UAE, Bookswagon UAE</t>
  </si>
  <si>
    <t>The Walking Dead Compendium Volume 3 Book by Cliff Rathburn online at Bookswagon.ae at best prices your trusted online bookstore ? Fast and free shipping</t>
  </si>
  <si>
    <t>The Complete Raise the Dead</t>
  </si>
  <si>
    <t>The zombie infestation rages unchecked. Only a handful of survivors remain, fighting for their lives against the rising tide of undead mayhem! Will these poor souls survive the perils of an overrun city and find safe haven Alfredo Bay's small coastal town... or has that world died along with most everything else in this post-apocalyptic nightmare? Dynamite Entertainment's wildly successful entry into the zombie horror genre is finally collected in its entirety! The zombie infestation rages unchecked. Only a handful of survivors remain, fighting for their lives against the rising tide of undead mayhem! Will these poor souls survive the perils of an overrun city and find safe haven Alfredo Bay's small coastal town... or has that world died along with most everything else in this post-apocalyptic nightmare? This gloriously gory compendium of carnage comes with a special introduction by Max Brooks, author of the New York Times bestselling Zombie Survival Guide and World War Z!</t>
  </si>
  <si>
    <t>Hugo Petrus Guiu Vilanova Leah Moore John Reppion Mike Raicht</t>
  </si>
  <si>
    <t>&lt;b &gt;Hugo Petrus&lt;/b&gt; was born in 1981 in Menorca (of the Balearic Islands), where he enjoyed a childhood consisting of cartoons, books, movies, karate, and (above all) comics! After graduating with a degree in Psychology, he decided to change paths and pursue his dream of becoming a cartoonist. Since then, his work has been featured on the pages of Marvel, DC, Dark Horse, Humanoids, and IDW (just to name a few). Hugo still lives in Spain, where he's a proud husband, father, and cuddler of cats.  &lt;strong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 John Reppion has been writing for thirteen years. He has written comics with wife Leah Moore, including The trial of Sherlock Holmes, The Complete Dracula, Shadow over Innsmouth, Raise The Dead, and Damsels, he is a regular columnist for TheDailyGrail.com and writes articles for Fortean Times magazine. He is tired. So tired. Will work for beer. @johnreppion www.moorereppion.com Mike Raicht spent four years as an editor at Marvel Comics. Since leaving Marvel his writing credits range from superhero comics, such as Spider-Man, X-Men, Batman, Superman, and Hulk, to more horror-oriented fare like Army of Darkness, Deadworld, and Marvel's MAX Zombie.</t>
  </si>
  <si>
    <t xml:space="preserve">  "A character-filled look at contagion that's as ominous as it is  atmospheric. Consider me converted... or, depending on your nomenclature,  bitten." - Newsarama    "I genuinely grew interested in this group of  survivors, and I wanted to see what happened next as they... entered a strange,  horrible world." - Comic Critique    "...employs an interesting narrative  technique by flinging the reader right into the middle of the outbreak." -  Comics Bulletin</t>
  </si>
  <si>
    <t>The Complete Raise the Dead, The Complete Raise the Dead Price, Buy The Complete Raise the Dead, Book by Hugo Petrus The Complete Raise the Dead buy online, Bookshop, Online books UAE, Bookswagon UAE</t>
  </si>
  <si>
    <t>Buy The Complete Raise the Dead Book by Hugo Petrus online at Bookswagon.ae at best prices from your trusted online bookstore ? Fast and free shipping</t>
  </si>
  <si>
    <t>Army of Darkness: Furious Road</t>
  </si>
  <si>
    <t>The only hope for both mankind and monsters alike is a ritual that will send the demons back to the Hell that birthed them. But first, a rag-tag crew including the Frankenstein Monster and Eva, the Daughter of Dracula, must track down the fabled grimoire known as the Necronomicon Ex-Mortis and deal with its guardian... a certain Ash Williams. Twenty years in the future, the Army of Darkness has succeeded in collapsing Western civilization. An unexpected upshot of the Deadites taking over? Supernatural species such as vampires, witches, and werewolves form an uneasy alliance with humanity in order to survive. The only hope for both mankind and monsters alike is a ritual that will send the demons back to the Hell that birthed them. But first, a rag-tag crew including the Frankenstein Monster and Eva, the Daughter of Dracula, must track down the fabled grimoire known as the Necronomicon Ex-Mortis and deal with its guardian... a certain Ash Williams!</t>
  </si>
  <si>
    <t xml:space="preserve">Kewbar Baal Gabriel Hardman Nancy A. Collins   </t>
  </si>
  <si>
    <t xml:space="preserve">  "It's the over the top kills and Ash's one liners that make this book worth  while." - Comic Crusaders    "The artwork is just beautiful, tight  draftsmanship." - The Big Glasgow Comic Page    "A furiously fun return to  the world of Ash and the Deadites... an exhilarating ride for horror fans." -  Big Comic Page    "Delicious, gory fun." - Outright Geekery    "They've  captured Ash's sardonic wit and snappy banter... Dynamite nails Bruce Campbell's  voice and facial expressions." - Major Spoilers    "No one is more qualified  to write Army of Darkness... than Nancy Collins." - Spartantown    "A  fast-paced, genre-mixing adrenaline rush." - Invest Comics</t>
  </si>
  <si>
    <t>Army of Darkness: Furious Road, Army of Darkness: Furious Road Price, Buy Army of Darkness: Furious Road, Book by Kewbar Baal Army of Darkness: Furious Road buy online, Bookshop, Online books UAE, Bookswagon UAE</t>
  </si>
  <si>
    <t>Ancestor</t>
  </si>
  <si>
    <t>In rare lucid moments you see that you are enslaved. You tell yourself that The Service is a helpful interface providing your mind with continual aid and stimulation, but you know it's a lie. Patrick Whiteside can help you. He doesn't require much: An open mind. Determination. The ability to make sacrifices. Let Whiteside help you. In rare lucid moments you see that you are enslaved.  You tell yourself that The Service is a helpful interface providing your mind  with continual aid and stimulation, but you know it's a  lie.    Patrick Whiteside can help you. He  doesn't require much: An open mind. Determination. The ability to make  sacrifices.    Let Whiteside help  you.    From the pages of BRANDON GRAHAM's  ISLAND comes the debut science fiction epic by MATT SHEEAN and MALACHI  WARD.    Collects "ANCESTOR" from issues 3, 5, 7  and 9 of ISLAND.</t>
  </si>
  <si>
    <t xml:space="preserve">Matt Sheean Malachi Ward   </t>
  </si>
  <si>
    <t>Buy Ancestor Book by Matt Sheean Get your copy at Bookswagon.ae UAE at best prices from your trusted online bookstore ? Shop Now ? Fast and free shipping</t>
  </si>
  <si>
    <t>Puppet Master Volume 4</t>
  </si>
  <si>
    <t>The Puppets debt to the demon god Anapa has been paid, but what was the endgame behind the seven tasks... and are the puppets ready to face what comes next? Anthony's short reign as Puppet Master may be coming to a screeching halt. The Puppets debt to the demon god Anapa has been paid, but what was the endgame behind the seven tasks… and are the puppets ready to face what comes next? Anthony’s short reign as Puppet Master may be coming to a screeching halt! Collecting Puppet Master #12-15.</t>
  </si>
  <si>
    <t xml:space="preserve">Yann Perrelet Shawn Gabborin Dan Olvera Michela Dasacco </t>
  </si>
  <si>
    <t>Puppet Master Volume 4, Puppet Master Volume 4 Price, Buy Puppet Master Volume 4, Book by Yann Perrelet Puppet Master Volume 4 buy online, Bookshop, Online books UAE, Bookswagon UAE</t>
  </si>
  <si>
    <t>Wayward Volume 3: Out From the Shadows</t>
  </si>
  <si>
    <t>The new gods of Japan have arrived and a clash with the myths of old will change the country forever. After the massive revelations of Wayward volume two, chaos reigns. The new gods of Japan have arrived and a clash with the myths of old will change the country forever. JIM ZUB (Conan Red Sonja, Samurai Jack) and STEVE CUMMINGS (Dead Shot, Legends of the Dark Knight) continue their supernatural spectacle that combines the camaraderie and emotion of shows like Buffy with Japan's engaging culture and mythic monsters. • This volume includes design artwork by artist Steve Cummings and profiles on mythical creatures by award-winning monster researcher Zack Davisson. • Jim Zub's profile is on the rise with writing projects underway for Marvel, Disney, Hasbro, and Cartoon Network. Collects issues 11 through 15.</t>
  </si>
  <si>
    <t>Wayward Volume 3: Out From the Shadows, Wayward Volume 3: Out From the Shadows Price, Buy Wayward Volume 3: Out From the Shadows, Book by Tamra Bonvillain Wayward Volume 3: Out From the Shadows buy online, Bookshop, Online books UAE, Bookswagon UAE</t>
  </si>
  <si>
    <t>Wayward Volume 3: Out From the Shadows Book by Tamra Bonvillain online at Bookswagon.ae at best prices your trusted online bookstore ? Fast and free shipping</t>
  </si>
  <si>
    <t>Shutter Volume 4: All Roads</t>
  </si>
  <si>
    <t>Kate knows everything! We don't! This story arc that sheds light on the past that Kate and company tried to leave behind. Clues from that past contains answers for where they go next. All roads converge. Not everyone survives the trip. Kate knows everything! We don't! This story arc that sheds light on the past that Kate and company tried to leave behind. Clues from that past contains answers for where they go next. All roads converge. Not everyone survives the trip. Collects SHUTTER #18-22.</t>
  </si>
  <si>
    <t xml:space="preserve">Joe Keatinge Leila Del Duca Owen Gieni  </t>
  </si>
  <si>
    <t>Shutter Volume 4: All Roads, Shutter Volume 4: All Roads Price, Buy Shutter Volume 4: All Roads, Book by Joe Keatinge Shutter Volume 4: All Roads buy online, Bookshop, Online books UAE, Bookswagon UAE</t>
  </si>
  <si>
    <t>John Constantine, Hellblazer Vol. 8: Rake at the Gates of Hell</t>
  </si>
  <si>
    <t>John Constantine heads towards a final showdown with a revenge-crazed Satan during a raging race riot, and in addition to desperately trying to save his dwindling number of living friends, Constantine also has one final reunion with his lost love Kit. John Constantine heads towards a final showdown with a revenge-crazed Satan during a raging race riot, and in addition to desperately trying to save his dwindling number of living friends, Constantine also has one final reunion with his lost love Kit.    This re-cut volume features Garth Ennis' and Steve Dillon's final JOHN CONSTANTINE, HELLBLAZER arc, collecting issues #78-83 as well as the special one-shot HEARTLAND.</t>
  </si>
  <si>
    <t xml:space="preserve">Steve Dillon Garth Ennis    </t>
  </si>
  <si>
    <t xml:space="preserve">Steve Dillon is a fan-favourite 2000 AD writer and artist, and the creator of both Hap Hazzard and the Irish Judge Joyce. His writing for the Galaxy’s Greatest Comic includes Future Shocks and Rogue Trooper, while Dillon’s pencils have graced A.B.C. Warriors, Bad Company, Judge Dredd, Harlem Heroes, Ro-Busters, Rogue Trooper and Tyranny Rex. Dillon shot to international superstardom as a result of his work on DC/Vertigo’s Preacher, co-created with 2000 AD’s Garth Ennis. Garth Ennis is the award-winning writer of Hellblazer, Hitman, Punisher, Preacher, Pride and Joy and War Stories. He is much in demand for his hard-edged, wickedly humorous style.   </t>
  </si>
  <si>
    <t>Crimson Society</t>
  </si>
  <si>
    <t>In the very near future, supernatural beings live among humans in peace, yet Jack Crimson finds his life as a werewolf frustrating and wants nothing more than a cure. Desperate to free himself from this curse, he makes a series of decisions leading him down an unexpected path. In the very near future, supernatural beings live among humans in peace, yet Jack Crimson finds his life as a werewolf frustrating and wants nothing more than a cure. Desperate to free himself from this curse, he makes a series of decisions leading him down an unexpected path. Join Jack as he makes his way through this dark, new world.</t>
  </si>
  <si>
    <t xml:space="preserve">Carlos Trigo Mike Hunau   </t>
  </si>
  <si>
    <t>Buy Crimson Society Book by Carlos Trigo - Get your copy at Bookswagon.ae UAE at best prices from your trusted online bookstore ? Fast and free shipping</t>
  </si>
  <si>
    <t>The Sixth Gun Vol. 1</t>
  </si>
  <si>
    <t>The Sixth Gun Vol. 1 The first volume in the Eisner Award-nominated Old West series that is perfect for fans of Westworld!     During the darkest days of the Civil War in the 1880s, wicked cutthroats came into possession of six pistols of otherworldly power. In time the Sixth Gun, the most dangerous of the weapons, vanished. When the gun surfaces in the hands of an innocent girl, dark forces reawaken. Vile men thought long dead set their sights on retrieving the gun and killing the girl. Only Drake Sinclair, a gunfighter with a shadowy past, stands in their way. </t>
  </si>
  <si>
    <t>Buy The Sixth Gun Vol. 1 Book by Bill Crabtree - Get your copy at Bookswagon.ae UAE at best prices from your trusted online bookstore ? Fast and free shipping</t>
  </si>
  <si>
    <t>Wonderland Volume 7</t>
  </si>
  <si>
    <t>With her mother ruling as the White Queen of Wonderland, Violet finally has the opportunity for a normal life. But first Violet must battle the beasts that stalked her all the way back to Earth. Is this a part of the Ace of Spades' scheme to destroy the Liddles, or is the Mad Hatter making a final play for Violet? With her mother ruling as the White Queen of Wonderland, Violet finally has the opportunity for a normal life. But first Violet must battle the beasts that stalked her all the way back to Earth. Is this a part of the Ace of Spades’ scheme to destroy the Liddles, or is the Mad Hatter making a final play for Violet?</t>
  </si>
  <si>
    <t xml:space="preserve">Manuel Preitano Erica J Heflin   </t>
  </si>
  <si>
    <t xml:space="preserve">Born under a Sicilian sun with a pencil in his cradle, Manuel Preitano started drawing early on ... and he plans to finish as late as possible! After studying in Rome, Manuel started working for comic fanzines and through the Internet began building relationships with publishers worldwide. His current credits include work for Zenescope Entertainment, Graphic India, and Dabel Brothers, as well as with regional Italian publishers. Whether in an action or a cartoon style, Manuel enjoys doing comics, book covers, illustrations, and whatever else sounds fun to draw. He looks forward to bringing that enjoyment and creativity to the Super Bear series.    </t>
  </si>
  <si>
    <t>Blood Stain Volume 2</t>
  </si>
  <si>
    <t>Upon arriving to her new workplace, and meeting her new boss under some rather unflattering circumstances, Elly tries desperately to leave a good impression first day on the job. The only problem is - both she and her new employer seem to be clueless as to what her job is supposed to be. Upon arriving to her new workplace, and meeting her new boss under some rather unflattering circumstances, Elly tries desperately to leave a good impression first day on the job. The only problem is– both she and her new employer seem to be clueless as to what her job is supposed to be.</t>
  </si>
  <si>
    <t>Buy Blood Stain Volume 2 Book by Linda Sejic - Get your copy at Bookswagon.ae UAE at best prices from your trusted online bookstore ? Fast and free shipping</t>
  </si>
  <si>
    <t>Aliens vs. Zombies</t>
  </si>
  <si>
    <t>When a meteor carrying the Zombie virus hits Earth it triggers the potential end of mankind. The last chance for humanity is the spacecraft full of Alien scientists tasked with tracking the interstellar virus, one that has wiped out many other planets. When a meteor carrying the Zombie virus hits Earth it triggers the potential end of mankind. The last chance for humanity is the spacecraft full of Alien scientists tasked with tracking the interstellar virus, one that has wiped out many other planets.</t>
  </si>
  <si>
    <t xml:space="preserve">Vincenzo Riccardi Joe Brusha Grostjeta Ralph Tedesco </t>
  </si>
  <si>
    <t>Aleister Arcane</t>
  </si>
  <si>
    <t>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 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    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t>
  </si>
  <si>
    <t xml:space="preserve">Steve Niles Breehn Burns   </t>
  </si>
  <si>
    <t xml:space="preserve">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t>
  </si>
  <si>
    <t>Buy Aleister Arcane Book by Steve Niles - Get your copy at Bookswagon.ae UAE at best prices from your trusted online bookstore ? Fast and free shipping</t>
  </si>
  <si>
    <t>Shinoy and the Chaos Crew Mission: Pirate Puzzle</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</si>
  <si>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 and Toby are enjoying a day at home, playing their favourite video game, when they're catapulted inside the game. With the Chaos Cre on board, they must navigate the game and defeat the evil pirates to get out safely at the other end.                This exciting title is part of the Shinoy and the Chaos Crew series by Chris Callaghan.                White/Band 10 books have more complex sentences and figurative language.                Ideas for reading in the back of the book provide practical support and stimulating activities.</t>
  </si>
  <si>
    <t>Shinoy and the Chaos Crew Mission: Pirate Puzzle, Shinoy and the Chaos Crew Mission: Pirate Puzzle Price, Buy Shinoy and the Chaos Crew Mission: Pirate Puzzle, Book by Amit Tayal Shinoy and the Chaos Crew Mission: Pirate Puzzle buy online, Bookshop, Online books UAE, Bookswagon UAE</t>
  </si>
  <si>
    <t>Buy Shinoy and the Chaos Crew Mission: Pirate Puzzle Book by Amit Tayal online at Bookswagon.ae  from your trusted online bookstore ? Fast and free shipping</t>
  </si>
  <si>
    <t>The Murder Mile</t>
  </si>
  <si>
    <t>The Murder Mile Set mainly in America, with a backdrop of the 1954 race to break the four-minute mile, The Murder Mile is hardboiled detective fiction that follows the investigation into the murder of a fictional athlete attempting to break the world record. Investigator Daniel Stone must navigate frame-ups, conspiracies, cartels, Communism and bribes in his search for the answers surrounding runner Todd "The Phoenix Flyer" Naylor's death.</t>
  </si>
  <si>
    <t xml:space="preserve">Paul Collicutt    </t>
  </si>
  <si>
    <t xml:space="preserve">&lt;p&gt;&lt;b&gt;Paul Collicutt&lt;/b&gt; is the author and illustrator of several picture books, including &lt;i&gt;This Train&lt;/i&gt;, A Parents' Choice Gold Award Winner, &lt;i&gt;This Plane&lt;/i&gt;, &lt;i&gt;This Car&lt;/i&gt;, &lt;i&gt;This Boat&lt;/i&gt;, and &lt;i&gt;This Truck&lt;/i&gt;. He lives in Sussex, England.&lt;/p&gt;    </t>
  </si>
  <si>
    <t>Buy The Murder Mile Book by Paul Collicutt - Get your copy at Bookswagon.ae UAE at best prices from your trusted online bookstore ? Fast and free shipping</t>
  </si>
  <si>
    <t>Chinna Vishayankalin Kadavul</t>
  </si>
  <si>
    <t>Contributed articles on the culinary culture of Tamils. Tamil translation of Arundathi Roy's novel God of small things.</t>
  </si>
  <si>
    <t xml:space="preserve">Arundhati Roy G. Kuppusamy   </t>
  </si>
  <si>
    <t xml:space="preserve">Arundhati Roy is an Indian writer, best known for her book The God of Small Things (1997), which   won the Man Booker Prize for Fiction in 1997. She was born in Shillong, Meghalaya, India. Her   parents were Rajib Roy, a Bengali Hindu tea plantation manager from Calcutta and Mary Roy, a   Malayali Syrian Christian women's rights activist from Kerala. When she was two, her parents   divorced, and she returned with her mother and brother to Kerala. For some time, the family lived   with her maternal grandfather in Ooty, Tamil Nadu. When she was 5, the family moved back to   Kerala, where her mother started a school.  Roy began writing her first novel, The God of Small Things, in 1992, completing it in 1996. The book is  semi-autobiographical in nature. It captures a major part of her childhood experiences in Aymanam.   This book gave Arundhati Roy international fame and was also a commercial success.  After that she wrote several non-fiction books which includes The End of Imagination (a critique   against the Indian government's nuclear policies), The Algebra of Infinite Justice, Listening to   Grasshoppers, War Talk and Walking with Comrades.  Her second novel, The Ministry of Utmost Happiness, was published in June 2017, 20 years after her   first novel. It has been chosen for the Man Booker Prize 2017 Long List.  She currently lives in Delhi.    </t>
  </si>
  <si>
    <t>Chinna Vishayankalin Kadavul, Chinna Vishayankalin Kadavul Price, Buy Chinna Vishayankalin Kadavul, Book by Arundhati Roy Chinna Vishayankalin Kadavul buy online, Bookshop, Online books UAE, Bookswagon UAE</t>
  </si>
  <si>
    <t>Avengers: No More Bullying</t>
  </si>
  <si>
    <t>Collects Avengers: No more bullying #1, Thor #356, Prevent Child Abuse America presents: Amazing Spider-Man on bullying prevention #1, Avengers Vs. #1 and Daredevil #28. The Avengers have always stood up for those who cannot stand up for themselves, but this time they're in for a bombastic adventure of the highest order! Plus, swing along with Spidey and a gathering of his amazing friends as they take on this important social issue in the inimitable Mighty Marvel Manner! Featuring guest stars from across the Marvel Universe including Spider-Man and The Guardians of the Galaxy!        COLLECTING: AVENGERS: NO MORE BULLYING 1, THOR (1966) 356, PREVENT CHILD ABUSE AMERICA PRESENTS: AMAZING SPIDER-MAN ON BULLYING PREVENTION 1, MATERIAL FROM DAREDEVIL (2011) 28; STOMP OUT BULLYING COVER GALLERY</t>
  </si>
  <si>
    <t xml:space="preserve">Sean Ryan Carlo Barberi Gerry Duggan   </t>
  </si>
  <si>
    <t xml:space="preserve">&lt;p&gt;Sean Ryan lives in New Jersey with his family and zero hadrosaurs hiding in the backyard. Yes, absolutely zero, no need to look around, you won't find anything, don't even bother. &lt;/p&gt;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t>
  </si>
  <si>
    <t>Avengers: No More Bullying, Avengers: No More Bullying Price, Buy Avengers: No More Bullying, Book by Sean Ryan Avengers: No More Bullying buy online, Bookshop, Online books UAE, Bookswagon UAE</t>
  </si>
  <si>
    <t>Buy Avengers: No More Bullying Book by Sean Ryan online at Bookswagon.ae at best prices from your trusted online bookstore ? Fast and free shipping</t>
  </si>
  <si>
    <t>Puthiya Exile</t>
  </si>
  <si>
    <t xml:space="preserve"> Puthiya Exile </t>
  </si>
  <si>
    <t>Puthiya Exile, Puthiya Exile Price, Buy Puthiya Exile, Book by Charu Nivedita Puthiya Exile buy online, Bookshop, Online books UAE, Bookswagon UAE</t>
  </si>
  <si>
    <t>Buy Puthiya Exile Book by Charu Nivedita - Get your copy at Bookswagon.ae UAE at best prices from your trusted online bookstore ? Fast and free shipping</t>
  </si>
  <si>
    <t>All-new X-men Volume 2</t>
  </si>
  <si>
    <t>Contains material originally published in magazine form as All-new X-Men #11-15 and #18-21; and X-Men: Gold #1--Indicia. The time-displaced young X-Men continue to adjust to a present day that's more awe-inspiring and disturbing than they could ever imagine! But as Jean Grey pushes her powers to the limit and Mastermind targets the young Jean, will a tragic history repeat itself? Then, in the fallout from the Battle of the Atom, Kitty Pryde and the All-New X-Men's faith in Wolverine's Jean Grey School has been completely eroded - so where have they gone instead, and what will they do? Collecting: All -New X-Men 11-15, 18-21; X-Men: Gold 1</t>
  </si>
  <si>
    <t xml:space="preserve">Stuart Immonen Brian Michael Bendis    </t>
  </si>
  <si>
    <t>Puyalile Oru Thoni</t>
  </si>
  <si>
    <t xml:space="preserve"> Puyalile Oru Thoni </t>
  </si>
  <si>
    <t xml:space="preserve">P. Singaram    </t>
  </si>
  <si>
    <t>Buy Puyalile Oru Thoni Book by P. Singaram - Get your copy at Bookswagon.ae UAE at best prices from your trusted online bookstore ? Fast and free shipping</t>
  </si>
  <si>
    <t>Criminal Volume 1: Coward</t>
  </si>
  <si>
    <t>Takes on noir that turned the heist story on its head, and created a whole new underworld for Brubaker and Phillips to explore. The best-selling crime series returns to print in strikingly-designed new editions from Image, starting where it all began. Criminal Volume 1: Coward — a new take on noir that turned the heist story on its head, and created a whole new underworld for Brubaker and Phillips to explore.</t>
  </si>
  <si>
    <t>Criminal Volume 1: Coward, Criminal Volume 1: Coward Price, Buy Criminal Volume 1: Coward, Book by Sean Phillips Criminal Volume 1: Coward buy online, Bookshop, Online books UAE, Bookswagon UAE</t>
  </si>
  <si>
    <t>Modesty Blaise - The Killing Game</t>
  </si>
  <si>
    <t>Wedding bells are sounding for Guido the Jinx, but as always he's in over his head and Modesty and Willie must fight to save him, and the world, from bio-terrorists in 'The Last Aristocrat'. Wedding bells are sounding for Guido the Jinx, but as always he's in over his head and Modesty and Willie must fight to save him, and the world, from bio-terrorists in 'The Last Aristocrat'.    Modesty and Willie are forced to become quarry in a big game hunt, playing for keeps in 'The Killing Game'.    In their final tale 'The Zombie' the pair must rescue an old Network friend from a super-computer building cult.</t>
  </si>
  <si>
    <t xml:space="preserve">Peter O'Donnell    </t>
  </si>
  <si>
    <t>Modesty Blaise - The Killing Game, Modesty Blaise - The Killing Game Price, Buy Modesty Blaise - The Killing Game, Book by Peter O'Donnell Modesty Blaise - The Killing Game buy online, Bookshop, Online books UAE, Bookswagon UAE</t>
  </si>
  <si>
    <t>Modesty Blaise - The Killing Game Book by Peter O'Donnell online at Bookswagon.ae at best prices your trusted online bookstore ? Fast and free shipping</t>
  </si>
  <si>
    <t>Saayaavanam</t>
  </si>
  <si>
    <t xml:space="preserve"> Saayaavanam </t>
  </si>
  <si>
    <t xml:space="preserve">Sa. Kandasamy    </t>
  </si>
  <si>
    <t>Saayaavanam, Saayaavanam Price, Buy Saayaavanam, Book by Sa. Kandasamy Saayaavanam buy online, Bookshop, Online books UAE, Bookswagon UAE</t>
  </si>
  <si>
    <t>Buy Saayaavanam Book by Sa. Kandasamy Get your copy at Bookswagon.ae UAE at best prices from your trusted online bookstore ? Fast and free shipping</t>
  </si>
  <si>
    <t>Abitha</t>
  </si>
  <si>
    <t xml:space="preserve"> Abitha </t>
  </si>
  <si>
    <t xml:space="preserve">L.S. Ramamirtham    </t>
  </si>
  <si>
    <t>Abitha, Abitha Price, Buy Abitha, Book by L.S. Ramamirtham Abitha buy online, Bookshop, Online books UAE, Bookswagon UAE</t>
  </si>
  <si>
    <t>Shinoy and the Chaos Crew Mission: Jungle Jump</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</si>
  <si>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Shinoy’s enjoying a normal day at the garden centre, so why are Salama and Merit lurking in the plants? A mission over a Further Earth jungle has gone wrong, and only Shinoy can help save it. Can he rescue the secret object before it’s lost forever?                This exciting title is part of the Shinoy and the Chaos Crew series by Chris Callaghan.                Lime/Band 11 books have longer sentence structures and a greater use of literary language.                Ideas for reading in the back of the book provide practical support and stimulating activities.</t>
  </si>
  <si>
    <t>Shinoy and the Chaos Crew Mission: Jungle Jump, Shinoy and the Chaos Crew Mission: Jungle Jump Price, Buy Shinoy and the Chaos Crew Mission: Jungle Jump, Book by Amit Tayal Shinoy and the Chaos Crew Mission: Jungle Jump buy online, Bookshop, Online books UAE, Bookswagon UAE</t>
  </si>
  <si>
    <t>The Tithe Volume 1</t>
  </si>
  <si>
    <t>Mega-churches are being robbed for millions of dollars by a crusader hacker group known as Samaritan who is giving the money to causes they deem more worthy. This modern day "Robin Hood" is being pursued by two FBI agents who actually admire their quarry, but want to stop the theft before it escalates. A heist story unlike any before! Mega-churches are being robbed for millions of dollars by a crusader hacker group known as Samaritan who is giving the money to causes they deem more worthy. This modern day “Robin Hood” is being pursued by two FBI agents who actually admire their quarry, but want to stop the theft before it escalates.</t>
  </si>
  <si>
    <t>Buy The Tithe Volume 1 Book by Matt Hawkins - Get your copy at Bookswagon.ae UAE at best prices from your trusted online bookstore ? Fast and free shipping</t>
  </si>
  <si>
    <t>Naruto, Vol. 36</t>
  </si>
  <si>
    <t>Synopsis coming soon....... The world’s most popular ninja comic!    Naruto is a young shinobi with an incorrigible knack for mischief. He’s got a wild sense of humor, but Naruto is completely serious about his mission to be the world’s greatest ninja!    Asuma's new team and the former Cell Number 10 battle Hidan of the Akatsuki, who may be the most unstoppable foe the Konoha ninja have encountered--and who could mean the end for one of Naruto's longest-standing allies. As Naruto prepares for the worst, the Akatsuki reveals its master plan!</t>
  </si>
  <si>
    <t>Street Fighter Digest Volume 3: Fighter's Destiny</t>
  </si>
  <si>
    <t>Part of the "Street Fighter" series, this title finds Ryu travelling through Asia, meeting fighters he hopes will help him in his journey toward avenging his master's death. Through his exploits, he encounters the Yoga Master, Dhalsim, the King of Muay Thai, Sagat, and the mysterious and deadly ex-assassin, Gen. Udon and Capcom's action-packed Street Fighter saga continues as Ryu travels through Asia, meeting fighters he hopes will help him in his journey toward avenging his master's death. Through his exploits he encounters the Yoga Master, Dhalsim, the King of Muay Thai, Sagat, and the mysterious and deadly ex-assassin, Gen. Meanwhile, Chun-Li and Cammy travel to Mexico to uncover the secrets behind the evil Shadaloo Syndicate's Doll Agents.</t>
  </si>
  <si>
    <t xml:space="preserve">Ken Siu-Chong Alvin Lee   </t>
  </si>
  <si>
    <t>Street Fighter Digest Volume 3: Fighter's Destiny, Street Fighter Digest Volume 3: Fighter's Destiny Price, Buy Street Fighter Digest Volume 3: Fighter's Destiny, Book by Ken Siu-Chong Street Fighter Digest Volume 3: Fighter's Destiny buy online, Bookshop, Online books UAE, Bookswagon UAE</t>
  </si>
  <si>
    <t>Sundome, Vol. 2</t>
  </si>
  <si>
    <t>Over 18s only Kurumi makes Hideo quit her cold turkey for two weeks! Whatever is poor, horny Hideo to do? Well, for one thing, his club is visited by a masked OB for some hardcore 'physical training.' Then, there's a UFO-sighting field trip up to a mountain. But Hideo's never quite over his obsession with the precocious transfer student and he thinks he's gotten just a little closer to the object of his affection when he helps her catch a panty-thief. His reward? A trip to the movies... in handcuffs!</t>
  </si>
  <si>
    <t xml:space="preserve">Kazuto Okada    </t>
  </si>
  <si>
    <t>Buy Sundome, Vol. 2 Book by Kazuto Okada - Get your copy at Bookswagon.ae UAE at best prices from your trusted online bookstore ? Fast and free shipping</t>
  </si>
  <si>
    <t>Blue Exorcist, Vol. 4</t>
  </si>
  <si>
    <t>Synopsis coming soon....... Rin and his exorcist classmates are caught in a secret war against the forces of darkness.    Raised by Father Fujimoto, a famous exorcist, Rin Okumura never knew his real father. One day a fateful argument with Father Fujimoto forces Rin to face a terrible truth—the blood of the demon lord Satan runs in Rin’s veins! Rin swears to defeat Satan, but doing that means entering the mysterious True Cross Academy and becoming an exorcist himself.    While most of the students at True Cross Academy head home for the summer break, Rin and his classmates are sent to a training camp in the forest district, and the right to go on a real mission is riding on their performance! Locating and recovering their objectives in the woods is tough and will require teamwork, skill and more than a little magic—and Rin will have to learn to rely on his friends. But is Mephisto masterminding something behind the scenes?!</t>
  </si>
  <si>
    <t xml:space="preserve">Kazue Kato    </t>
  </si>
  <si>
    <t>031619574X</t>
  </si>
  <si>
    <t>Omamori Himari: Vol 7</t>
  </si>
  <si>
    <t>An orphaned boy must learn learn to live with a sexy supernatural warrior who aggravates his allergies (and his hormones) in this quirky take on the fantasy romcom! Severely allergic to felines, Yuuto Amakawa spends his mornings nursing a drippy nose courtesy of his friend Rinko's cat.         But on his sixteenth birthday, it's not just Rinko's pet that's riling up his allergies (to say nothing of his hormones)! Appearing before him is Himari, a buxom, sword-wielding cat spirit in human guise, who has sworn to protect Yuuto, now the target of vengeful spirits! It's clear that Yuuto's allergies are the least of his problems - he's going to need Himari's help if he wants to live to see his seventeenth birthday!</t>
  </si>
  <si>
    <t xml:space="preserve">Milan Matra    </t>
  </si>
  <si>
    <t xml:space="preserve">Milan Matra is a Japanese manga artist. Before breaking into manga, he drew illustrations for computer games and magazines. In 2006, he debuted as a manga artist with the one-shot "Commence Operation!"&lt;i&gt;Omamori Himari&lt;/i&gt;, published in English by Yen Press, is his current ongoing series.    </t>
  </si>
  <si>
    <t>Naruto, Vol. 38</t>
  </si>
  <si>
    <t>Synopsis coming soon....... The world’s most popular ninja comic!    Naruto is a young shinobi with an incorrigible knack for mischief. He’s got a wild sense of humor, but Naruto is completely serious about his mission to be the world’s greatest ninja!    Naruto finds that his new jutsu is harder to handle than he thought. Meanwhile, Sasuke seems to be falling even more under Orochimaru's spell. Despite all Naruto's efforts, he may have finally lost his best friend forever. But he'll use all his skills as a ninja to keep that from happening!</t>
  </si>
  <si>
    <t>142151981X</t>
  </si>
  <si>
    <t>Black Lagoon, Vol. 6</t>
  </si>
  <si>
    <t>Synopsis coming soon....... Four hardcore heroes. One high-speed torpedo boat. Ten thousand bullets!    Lock n' load with the baddest group of mercenaries ever to hit the high seas of Southeast Asia! Aboard their World War II torpedo boat, the Black Lagoon, Dutch the Boss, Benny the Mechanic, Revy Two Hand, and Rock, the salaryman from Japan, deliver anything, anywhere. In the dangerous underworld of the Russian Mafia, Chinese triads, Colombian drug cartels, crazed assassins, and ruthless mercenaries, it's hard to know who to trust. But if you've got a delivery to make, and you don't mind a little property damage along the way, you can count on the crew of the Black Lagoon!    After their trip to Japan, the crew of the Black Lagoon winds down back in Roanapur. The R&amp;R doesn’t last long—Jane, a counterfeiter on the run from Florida-based gangsters, seeks refuge with the Church of Violence, kicking off a hot pursuit involving some of Roanapur’s more colorful guns-for-hire. Later, half a world away in Venezuela, a bomb blast shatters what calm Garcia and Roberta have managed to restore to their lives. Garcia tries to sway Roberta from seeking vengeance, but the “Bloodhound of Florencia” will have justice, and woe to anyone who gets in her way!</t>
  </si>
  <si>
    <t xml:space="preserve">Rei Hiroe    </t>
  </si>
  <si>
    <t>Buy Black Lagoon, Vol. 6 Book by Rei Hiroe - Get your copy at Bookswagon.ae UAE at best prices from your trusted online bookstore ? Fast and free shipping</t>
  </si>
  <si>
    <t>Black Lagoon, Vol. 8</t>
  </si>
  <si>
    <t>Synopsis coming soon....... Four hardcore heroes. One high-speed torpedo boat. Ten thousand bullets!    Lock n' load with the baddest group of mercenaries ever to hit the high seas of Southeast Asia! Aboard their World War II torpedo boat, the Black Lagoon, Dutch the Boss, Benny the Mechanic, Revy Two Hand, and Rock, the salaryman from Japan, deliver anything, anywhere. In the dangerous underworld of the Russian Mafia, Chinese triads, Colombian drug cartels, crazed assassins, and ruthless mercenaries, it's hard to know who to trust. But if you've got a delivery to make, and you don't mind a little property damage along the way, you can count on the crew of the Black Lagoon!    Roberta's vendetta continues as Rock and Revy enlist some old acquaintances to try and catch up with the Killer Maid before it's too late. They're going to have to get in line since Roberta's got everyone from a U.S. military black ops unit to her ex-F.A.R.C. comrades gunning for her, not to mention the CIA and the NSA. When the turmoil becomes more than the city's criminal underworld can bear, Balalaika and Hotel Moscow enter the game. With so many players at the table, it's winner take all, and the stakes couldn't be higher!</t>
  </si>
  <si>
    <t>Buy Black Lagoon, Vol. 8 Book by Rei Hiroe - Get your copy at Bookswagon.ae UAE at best prices from your trusted online bookstore ? Fast and free shipping</t>
  </si>
  <si>
    <t>Spiral, Vol. 15</t>
  </si>
  <si>
    <t>A high school murder mystery with a popular animated series based on the manga. Hizumi makes his final plea, begging Ayumu to accept the fate that has  been forced upon them. By killing Hizumi and taking out Kiyotaka before  his own natural demise, Ayumu can remove all the supernatural pieces on  the board. After all he's been through, Ayumu certainly intends to meet  his brother, but will he face Kiyotaka in the name of defiant hope - or  broken surrender? That may depend on Kiyotaka, as he reveals his last  cruel twist of the plot in the final volume of Spiral.</t>
  </si>
  <si>
    <t>Buy Spiral, Vol. 15 Book by Eita Mizuno - Get your copy at Bookswagon.ae UAE at best prices from your trusted online bookstore ? Fast and free shipping</t>
  </si>
  <si>
    <t>Dragon Ball Z, Vol. 11</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</si>
  <si>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With an entire planet for their battleground, Goku and Freeza continue their showdown to see who's strongest in the universe! But Goku's determination turns to horror as he realizes that his enemy has just been toying with him...and at just 50 of his full power, Freeza is more than strong enough to beat Goku! Gohan, Piccolo and Kuririn distract Freeza while Goku powers up for a gigantic genki-dama--the last-ditch "energy sphere" technique. Soon, the heroes have no choice but to hope for a miracle...</t>
  </si>
  <si>
    <t>The Four Encounters</t>
  </si>
  <si>
    <t>The second book in the classic eight volume graphic novel series retelling the story of Buddha, from the godfather of the genre – an irreverent and humourous rendition of the life and times of Prince Siddhartha. The second book in the classic eight volume graphic novel series retelling the story of Buddha, from the godfather of the genre – an irreverent and humourous rendition of the life and times of Prince Siddhartha.       In book two, The Four Encounters, Prince Siddartha – fated to become the Buddha – is confronted by the harsh penalties of social injustice within his own kingdom, fuelled by selfish warlords and villains like the depraved warrior, Bandaka. The tragic fortunes of his loved-ones, such as Tatta the rogue and Migalia the fierce female bandit, force the Prince to choose between love and destiny; Siddartha must forsake his heart and begin his pilgrimage.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</si>
  <si>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Buy The Four Encounters Book by OSAMU TEZUKA - Get your copy at Bookswagon.ae UAE at best prices from your trusted online bookstore ? Fast and free shipping</t>
  </si>
  <si>
    <t>Tail of the Moon, Vol. 15</t>
  </si>
  <si>
    <t>Usagi goes from village darling to castle clown, but that's not going to stop her from doing her best! She's going to get her man and become a ninja, and not even two super-skilled shinobi beauties can stop her! Usagi goes from village darling to castle clown, but that's not going to stop her from doing her best! She's going to get her man and become a ninja, and not even two super-skilled shinobi beauties can stop her!    Usagi is the granddaughter of the leader of a prestigious ninja village, but she's such a klutz that she's never made it out of the kiddie class. Frustrated with Usagi's lack of progress, her grandfather sends her to marry Lord Hanzo and have lots of ninja babies. But the lord has no interest in her or her childbearing potential!    Hanzo continues to plot Oda Nobunaga's assassination, and an angry Mitsuhide decides to betray his own lord. During Mitsuhide's attack on Nobunaga, Usagi gets caught in the middle! With everyone's lives in jeopardy, how will this thrilling ninja tale end?</t>
  </si>
  <si>
    <t>Tail of the Moon, Vol. 15, Tail of the Moon, Vol. 15 Price, Buy Tail of the Moon, Vol. 15, Book by Rinko Ueda Tail of the Moon, Vol. 15 buy online, Bookshop, Online books UAE, Bookswagon UAE</t>
  </si>
  <si>
    <t>Buy Tail of the Moon, Vol. 15 Book by Rinko Ueda online at Bookswagon.ae at best prices from your trusted online bookstore ? Fast and free shipping</t>
  </si>
  <si>
    <t>Loner Life in Another World Vol. 5 (manga)</t>
  </si>
  <si>
    <t xml:space="preserve"> Loner Life in Another World Vol. 5 (manga) FIVE-FINGERED DISCOUNT! ALL TREASURES MUST GO!            Haruka's spent a while working his way back up from the dungeon depths with a new companion in tow, grabbing as many treasures as he can along the way. But will they be enough to contend with the mighty monster stampede threatening to wipe out the town he's come to know and...tolerate? And just what kinds of secrets does the mysterious Angelica hide?            How might the Class Rep react when she gets a good look at what lurks beneath the Dungeon Emperor's armor? And, most importantly of all, will our hapless hero be allowed to return to his carefree loner life?</t>
  </si>
  <si>
    <t>Kaiten Books LLC</t>
  </si>
  <si>
    <t xml:space="preserve">Shoji Goji    </t>
  </si>
  <si>
    <t xml:space="preserve">Shoji Goji is an author most known for their work on the series "Loner Life in Another World".    </t>
  </si>
  <si>
    <t>Loner Life in Another World Vol. 5 (manga), Loner Life in Another World Vol. 5 (manga) Price, Buy Loner Life in Another World Vol. 5 (manga), Book by Shoji Goji Loner Life in Another World Vol. 5 (manga) buy online, Bookshop, Online books UAE, Bookswagon UAE</t>
  </si>
  <si>
    <t>Buy Loner Life in Another World Vol. 5 (manga) Book by Shoji Goji online at Bookswagon.ae  from your trusted online bookstore ? Fast and free shipping</t>
  </si>
  <si>
    <t>Cat &amp; Cat Adventures: The Staff of Knowledge</t>
  </si>
  <si>
    <t xml:space="preserve"> Cat &amp; Cat Adventures: The Staff of Knowledge Cat’s out of the bag!     In this fourth hijinks-filled adventure, Squash and Ginny are preparing for another mission when Magnus suddenly arrives in search of the Staff of Knowledge. Much to everyone’s surprise, it’s not in the Spirit World—it’s in the Human World!    With Fern and Lotus’s help, Squash and Ginny locate the staff right away. But before they can return it to Magnus, Squash tries to conjure snacks (obviously), accidentally triggering a massive power surge that causes the orbs to disperse throughout the Human World. The orbs are now lost, and the squad must retrieve them before mysterious forces get to them first!    Praise for Susie Yi    “Look no further for PAWSSIBLY the sweetest book on the shelf!”     —Ben Clanton, bestselling author of the Narwhal and Jelly series    “Lovers of cuteness will delight in this adorable kitty adventure.”     —Jim Benton, author of the Catwad series    “A story to treasure, full of kindness in a magical world.”     —Kirkus Reviews</t>
  </si>
  <si>
    <t>Cat &amp; Cat Adventures: The Staff of Knowledge, Cat &amp; Cat Adventures: The Staff of Knowledge Price, Buy Cat &amp; Cat Adventures: The Staff of Knowledge, Book by Susie Yi Cat &amp; Cat Adventures: The Staff of Knowledge buy online, Bookshop, Online books UAE, Bookswagon UAE</t>
  </si>
  <si>
    <t>JAJ</t>
  </si>
  <si>
    <t xml:space="preserve"> JAJ With gorgeous imagery, visual artist Michael Nicoll Yahgulanaas brings to life the tumultuous history of first contact between Europeans and Indigenous peoples and the early colonization by the Europeans of the northern West Coast.    Yahgulanaas uses a blend of traditional and modern art, eschewing the traditional boxes of comic books for the flowing shapes of North Pacific iconography. The panels are filled with colourful and expressive watercolour paintings. The panels of each page, if removed and assembled into one whole image, form a large image reminiscent of a woven robe.    The story follows several historical figures, including Johan Adrian Jacobsen (JAJ), who comes to the Haida village of Masset to collect specimens for a German museum, through a time span that includes first contact, the devastation of the smallpox epidemic, and the mass resettlement of disenfranchised peoples, both Indigenous and European.</t>
  </si>
  <si>
    <t>Douglas &amp; McIntyre</t>
  </si>
  <si>
    <t xml:space="preserve">Michael Nicoll Yahgulanaas    </t>
  </si>
  <si>
    <t xml:space="preserve">Michael Nicoll Yahgulanaas est le père d'un nouveau genre visuel appelé manga haïda, qui reprend les images classiques autochtones et les présente sous un nouveau format de roman graphique populiste. Cet engouement pour le manga par MNY provient de sa lecture de l'histoire des Haïdas qui à l'époque où ils visitaient le Japon y étaient accueillis comme des hommes à part entière, contrairement aux attitudes largement colonialistes vécues au Canada.MNY est le descendant des artistes majeurs Charles Edenshaw et Isabella Yahgulanass. Il a été initié à la discipline de l'iconographie classique par ses cousins Jim Hart et Robert Davidson. Il a étudié sous l'artiste cantonais Cai Ben Won. Le genre manga haïda est issu de l'héritage autochtone et colonial de l'auteur. Il est influencé par sa longue carrière dans le domaine de la justice sociale et environnementale pour Haïda Gwaïi, ses îles natales, et pour la région de la ceinture du Pacifique. Pendant les années 1980 et 1990, sa carrière dans la fonction publique haïda fut marquée par une série de gains contre des intérêts miniers, d'exploitations forestières et politiques.En 2001, MNY se met à explorer les limites qui définissent l'art traditionnel haïda. Il créa au début des discoursnarratifs pop graphiques. Il émit des riffs graphiques basés sur l'histoire orale et les techniques de peinture traditionnelles. À partir de ceux-ci, il engendra la forme d'art manga haïda pour laquelle il est reconnu internationalement. Ses expositions ont voyagé en Asie, en Europe et en Amérique du Nord. C'est son deuxième livre à être traduit en français après le Vol du Colibri. Son livre Hachidori fut un succès de librairie au Japon. En 2019, il participe à l'exposition Ding K'awXangs, au musée McCord à Montréal. En 2018, il participe à Kwahiatonhk! comme auteur BD.Il vit dans une île de la mer des Salish, tout près des montagnes les Deux-Soeurs, avec sa femme et sa fille.    </t>
  </si>
  <si>
    <t xml:space="preserve">  "This book is a necessary tale told by the perfect voice at the right time. It also uses graphic imagery in a way I've not seen before, and it feels ground-breaking." —Douglas Coupland      “Utterly remarkable is the confluence of history, family  ancestry, fine art, inventive bookmaking—all available to witness here in  Yahgulanaas's unforgettable gift of Haida Manga.” —Shelf Awareness          “This experimental art object delivers a moving  message.” —Publishers Weekly      "a masterpiece of cultural mash-up and historic grief…In his  magisterial version of the genre, a unique blend of Haida and Japanese Manga imagery is put to work conveying historic truth and profound, nuanced human tragedy in a visually powerful form." —Vancouver Sun    "Yahgulanaas has a way with a story. His work leaps off the page, smacks you in the face, and then explodes linear narratives like an atomic bomb." —The Tyee      "Tradition and innovation combine in Michael Nicoll Yahgulanaas’s Haida manga." —Quill &amp; Quire          "A tale of history and humanization unfold in colorful 'Haida Manga'" —The Globe and Mail</t>
  </si>
  <si>
    <t>JAJ, JAJ Price, Buy JAJ, Book by Michael Nicoll Yahgulanaas JAJ buy online, Bookshop, Online books UAE, Bookswagon UAE</t>
  </si>
  <si>
    <t>Battle Stations</t>
  </si>
  <si>
    <t>The first in a major series of new collections bringing the long lost UK war comics of Italian art maestro Hugo Pratt to the public. The first in a major series of new collections bringing the long lost UK war comics of Italian art maestro Hugo Pratt to the public in stunning new editions.    Two brothers of differing rank have to make extraordinary sacrifices in the line of the toughest duty.    This is a true story of courage under fire; a high-octane story of a blistering World War II naval battle. All illustrated by Hugo Pratt, one of the world’s most renowned comic book artists. This thrilling war picture story marks the beginning of the Treasury of British Comics mission to return all of Pratt’s UK work to print. Published in an oversized format befitting the importance of his incredible and highly influential artwork.</t>
  </si>
  <si>
    <t xml:space="preserve">Hugo Pratt Don Avenall   </t>
  </si>
  <si>
    <t xml:space="preserve">Hugo Pratt’s influence on comic art can still be felt today, he was one of the 20th century’s greatest artists. In 1967 he created the internationally popular comic book character, Corto Maltese, but he had already been working in comics for 20 years before then. In 1959 he moved to London where he worked for Fleetway on their War Picture Library line of comics. He won countless awards for his work before he died in 1995.    </t>
  </si>
  <si>
    <t xml:space="preserve">  "The wordly magic of Hugo Pratt...an Italian Masterpiece" * Publishers Weekly * Praise for Corto Maltese: "Classic adventure comics for adults, enjoyable but with depth. Strongly recommended" * Library Journal * Praise for Corto Maltese: "Classic adventure literature of the highest order" * The New York Journal of Books *</t>
  </si>
  <si>
    <t>Buy Battle Stations Book by Hugo Pratt - Get your copy at Bookswagon.ae UAE at best prices from your trusted online bookstore ? Fast and free shipping</t>
  </si>
  <si>
    <t>Lightfall: Shadow of the Bird</t>
  </si>
  <si>
    <t xml:space="preserve"> Lightfall: Shadow of the Bird New York Times bestselling author Faith Erin Hicks says of Lightfall: “Gorgeous artwork and a lovable heroine make Lightfall the series I wish I'd had as a kid.”    In the second installment of the award-winning, critically acclaimed Lightfall series, Bea and Cad continue their quest to stop Kest, the mythic bird who stole the sun. Perfect for middle grade fans of Amulet and Avatar the Last Airbender, Lightfall: Shadow of the Bird is another breathtaking journey into the magical world of Irpa, where epic battles and powerful creatures abound.    After a battle that nearly cost them their lives, Bea and Cad awaken in the hidden settlement of the Arsai, mysterious creatures who can glimpse into the future. The Arsai’s vision paints a dire picture for their planet, as the bird Kest Ke Belenus—now awoken from a restless slumber—threatens to destroy all the Lights of Irpa. Desperate for a solution, Bea and Cad seek out the help of a water spirit known as Lorgon, whose ancient wisdom may help them find a way to take down Kest and save Irpa from utter destruction.    But when their time with Lorgon presents more questions than answers, Bea and Cad must decide what’s more important . . . stopping Kest or uncovering the truth.    Praise for Lightfall: The Girl and the Galdurian    Harvey Awards Book of the Year Nominee    Kirkus Best Books of 2020    Fall 2020 Indie Next List    Junior Library Guild Selection    2021 Texas Library Association’s Little Maverick Graphic Novels Reading List Selection    Nominated for the Russ Manning Promising Newcomer Award</t>
  </si>
  <si>
    <t xml:space="preserve">Tim Probert Tim Probert   </t>
  </si>
  <si>
    <t xml:space="preserve">&lt;p&gt;&lt;strong&gt;Tim Probert&lt;/strong&gt; is an author and illustrator. He is the creator of Lightfall, an all-ages fantasy adventure graphic novel series. He has illustrated the D&amp;D Dungeon Academy series as well as several other books. Tim has also been an art director in animation at the studio Nathan Love, working on all sorts of short-form projects. He lives in upstate New York with his wife and two cats, surrounded by the smell of fresh bread and the sound of frogs.&lt;/p&gt; &lt;p&gt;&lt;strong&gt;Tim Probert&lt;/strong&gt; is an author and illustrator. He is the creator of Lightfall, an all-ages fantasy adventure graphic novel series. He has illustrated the D&amp;D Dungeon Academy series as well as several other books. Tim has also been an art director in animation at the studio Nathan Love, working on all sorts of short-form projects. He lives in upstate New York with his wife and two cats, surrounded by the smell of fresh bread and the sound of frogs.&lt;/p&gt;   </t>
  </si>
  <si>
    <t xml:space="preserve">  Gorgeous artwork and a lovable heroine make Lightfall the series I wish I'd had as a kid. — Faith Erin Hicks, New York Times bestselling and Eisner Award-winning creator    An invigorating, original fantasy that’s entertaining and reflective in equal measure. — Kirkus Reviews (starred review)    Praise for Lightfall: The Girl and the Galdurian:     Beautifully drawn. Tim Probert has created a world readers will want to visit. — Kazu Kibuishi, bestselling author of Amulet    Probert’s debut graphic novel is both inventive and familiar, with unique characters in a fresh fantasy world embarking on a classic quest. — Bulletin of the Center for Children’s Books (starred review)    Probert’s cinematic, full-color artwork is packed with inventive creatures and vivid landscapes perfectly in keeping with the fantasy adventure atmosphere. — Booklist    Probert’s debut combines engaging fantasy elements: mysterious enemies, fateful responsibility, and death-defying action against a variety of foes. Detailed, jewel-colored art illuminates Irpa’s radiance as Bea’s journey unveils sweeping landscapes, Ghibli-esque character design, and luminous architecture. Worried Bea and enthusiastic Cad quickly become a team that readers can root for, and compelling unsolved mysteries demand a follow-up. — Publishers Weekly    Majestic artwork, a burgeoning friendship, and the promise of adventure keep the pages turning in this to-be-continued tale. — School Library Journal    Thoroughly satisfying, with a cliffhanger ending that’s sure to hook readers. — Kirkus Reviews (starred review)</t>
  </si>
  <si>
    <t>Lightfall: Shadow of the Bird, Lightfall: Shadow of the Bird Price, Buy Lightfall: Shadow of the Bird, Book by Tim Probert Lightfall: Shadow of the Bird buy online, Bookshop, Online books UAE, Bookswagon UAE</t>
  </si>
  <si>
    <t>Buy Lightfall: Shadow of the Bird Book by Tim Probert online at Bookswagon.ae at best prices from your trusted online bookstore ? Fast and free shipping</t>
  </si>
  <si>
    <t>Fortunate Beasts</t>
  </si>
  <si>
    <t xml:space="preserve"> Fortunate Beasts When the vampire Lucardo fell in love with Edmund Fiedler, a 61-year-old mortal scrivener, their passion became legendary before Lucardo's practical father intervened. The royal Court of Night has gone back to its peaceful reign, Ed has exiled himself, and Lucardo . . . well, Lucardo is hopelessly enraged. Determined to seize control of his life again, Lucardo mounts a search for his missing lover, sparking a new flame that -- this time -- threatens to consume them both.    An erotic graphic novel that redefines a genre, Fortunate Beasts continues the immortal romance begun with Letters for Lucardo in a paranormal tale of fighting back against fear for love.</t>
  </si>
  <si>
    <t>Iron Circus Comics</t>
  </si>
  <si>
    <t xml:space="preserve">Otava Heikkil    </t>
  </si>
  <si>
    <t xml:space="preserve">  PRAISE FOR THE LUCARDO SAGA     "A story that's full of unexpectedly emotional and sympathetic characters, building a world and a cast that's evocative and fascinating. . . . The next installment can't come soon enough." -- THE A.V. CLUB     "This is one that you should have on your list if you enjoy erotic comics." -- SYFY WIRE     "Extremely high-quality smut." -- THE SEATTLE REVIEW OF BOOKS</t>
  </si>
  <si>
    <t>Realm of the Blue Mist: A Graphic Novel (The Rema Chronicles #1)</t>
  </si>
  <si>
    <t>Enter the rich and fantastical world of Rema in the first instalment  of this middle-grade graphic novel series with sweeping adventure  and light romance!              Enter the rich and fantastical world of Rema in the first        instalment of this middle-grade graphic novel series with sweeping        adventure and light romance!        Tabby Simon is determined to learn what happened to her father,        who was found dead after researching a tree that leaks a mysterious        mist in her neighbourhood.            She is unexpectedly led to Rema, a distant world of magic and        beauty that is periodically invaded by a nearby planet desperate        for resources.            While Tabby searches for the truth surrounding her father's death,        she meets a handsome blue-haired boy named Philip. He has his        own dangerous secrets, but he has promised to help Tabby get home.              As Tabby learns more about this strange world, she discovers that        she is destined for something far greater than she ever could        have imagined.                        The first graphic novel in a fast-paced, highly imaginative fantasy        series          Includes a big journey, a touch of romance and an undertone of        thriller          Perfect for fans of Kazu Kibuishi, Tui T. Sutherland and Molly        Knox Ostertag</t>
  </si>
  <si>
    <t xml:space="preserve">Amy Kim Kibuishi Amy Kim Kibuishi   </t>
  </si>
  <si>
    <t xml:space="preserve">&lt;b&gt;AMY KIM KIBUISHI&lt;/b&gt; has been drawing and writing in earnest since she was ten years old. She graduated from the School of Visual Arts with a degree in Cartooning and is the creator of Sorcerers &amp; Secretaries, a graphic novel duology. The first volume was a YALSA Great Graphic Novels for Teens selection. She was also a contributor to the acclaimed Flight anthology series edited by Kazu Kibuishi, and adapted a story for &lt;i&gt;Goosebumps: Terror Trips&lt;/i&gt; by R.L. Stine. Amy lives near San Antonio with her husband, Kazu, and their two children. &lt;b&gt;AMY KIM KIBUISHI&lt;/b&gt; has been drawing and writing in earnest since she was ten years old. She graduated from the School of Visual Arts with a degree in Cartooning and is the creator of Sorcerers &amp; Secretaries, a graphic novel duology. The first volume was a YALSA Great Graphic Novels for Teens selection. She was also a contributor to the acclaimed Flight anthology series edited by Kazu Kibuishi, and adapted a story for &lt;i&gt;Goosebumps: Terror Trips&lt;/i&gt; by R.L. Stine. Amy lives near San Antonio with her husband, Kazu, and their two children.   </t>
  </si>
  <si>
    <t xml:space="preserve">  Instant Bestseller    American Library Association Best Graphic Novel for Children    "Rarely have I come across a middle-grade graphic novel that has pulled me in so deeply. This is world-building at its best, with artwork that is more cinematic than most actual cinema." -- Dav Pilkey    "Thrilling action sequences, compelling characters, and gorgeous art and colors all ensure readers will wait impatiently for the next volume in the series." -- Booklist    "The full-color, Japanese manga-flavored art style is fluid and natural, highlighting expressiveness, action, and alien-world details with ease. A fast-paced journey through an engrossing new world." -- Kirkus Reviews    "Readers will be captivated... successfully combines action, fantasy, romance, and manga-style artwork." -- School Library Journal</t>
  </si>
  <si>
    <t>A Man Among Ye Volume 1</t>
  </si>
  <si>
    <t>A Man Among Ye Volume 1 High adventure on the high seas in the waning days of piracy, when men were men, and the best pirates were ... women? Writer STEPHANIE PHILLIPS (Butcher of Paris, Descendent) and artist CRAIG CERMAK (Red Team, Voltron) bring to life the tale of Anne Bonny and Mary Read as they hoist the skull and crossbones, draw cutlasses, and seek a treasure that will make them legends. In an era where sailing with women was thought to be bad luck, Anne and Mary might just be the only women capable of saving the pirates' way of life.    Collects A MAN AMONG YE #1-4</t>
  </si>
  <si>
    <t xml:space="preserve">Craig Cermak Stephanie Phillips   </t>
  </si>
  <si>
    <t xml:space="preserve"> Stephanie Phillips is an American writer known for comics and graphic novels such as HARLEY QUINN, WONDER WOMAN: EVOLUTION, BATMAN: LEGENDS OF THE DARK KNIGHT, SENSATIONAL WONDER WOMAN, WE ONLY KILL EACH OTHER, and THE BUTCHER OF PARIS. Her stories and comics have appeared with DC Comics, AfterShock Comics, Dark Horse, Oni Press, Top Cow/Image Comics, Heavy Metal, Black Mask Studios, A Wave Blue World, and more. Stephanie is currently the writer for the ongoing Harley Quinn series at DC Comics with artist Riley Rossmo. &lt;BR&gt; &lt;BR&gt;Stephanie also holds a PhD in rhetoric and composition and an MA in English from the University of South Florida. She has taught writing and communication courses at the University at Buffalo, the University of South Florida, and the University of Tampa.?&lt;BR&gt; &lt;BR&gt;Outside of comics, Stephanie is a Muay Thai fighter and hockey player. She likes cats, old Westerns, and macaroni &amp; cheese shaped like cartoons.    </t>
  </si>
  <si>
    <t>A Cat Story</t>
  </si>
  <si>
    <t>A vibrant, heartwarming graphic novel about two irresistible cat friends on a journey to find their forever home—a journey inspired by the magic of art and storytelling. A vibrant, heartwarming graphic novel about two irresistible cat friends on a journey to find their forever home—a journey inspired by the magic of art and storytelling.      Cilla and Betto are two friends who need a place to call home. The docks in Valletta are too wet, and the scraps of food too scarce. The city’s streets are too busy, and the humans too unreliable.      But what about the quiet garden from old kitten tales—a place where all cats are welcome, and the humans are always kind Could the stories really be true     As Cilla and Betto embark on a grand adventure to find out, they begin to spin a tale of their own—one that will take them through the art and stories of many journeyers who came before, and that will bring them to a surprising destination.</t>
  </si>
  <si>
    <t xml:space="preserve">Ursula Murray Husted    </t>
  </si>
  <si>
    <t xml:space="preserve">&lt;p&gt;&lt;strong&gt;Ursula Murray Husted&lt;/strong&gt; holds an MFA in comics from the Minneapolis College of Art and Design and a PhD in Design Communication/Visual Ethnography from the University of Minnesota. She teaches comics at the University of Wisconsin Stout and lives in Minneapolis with her partner, their daughter, two cats, and many, many books.&lt;/p&gt;    </t>
  </si>
  <si>
    <t xml:space="preserve">  “Such a gorgeous tale of friendship and an exploration of the power of story that feels both intimate and larger than life at the same time. The artwork is incredible, and I had to linger over every page to catch all the references and subtle grace notes. I’m never going to look at cats the same way again.” — Charlie Jane Anders, award-winning author of All the Birds in the Sky    “Works equally well as simple animal tale, metaphysical journey, or reimagining of classic artworks.” — Kirkus Reviews    "Ursula Murray Husted’s A CAT STORY is pure enchantment; it will pad silently toward your heart—and pounce!" — Scott McCloud    “Gorgeously wrought and tenderly rendered, this feels like a labor of love that will snuggle itself deep into the hearts and minds of kids everywhere. Regardless of whether or not you even like cats, you will find much to admire and love (not necessarily in that order) in this gutsy little book.” — Elizabeth Bird, Fuse 8, an SLJ Blog    “Husted delivers a thought-provoking exploration of the power of storytelling wrapped up in a charming cat package. Sure to spur discussion on how we envision and interpret stories.”  — School Library Journal    "A book that can be read on many levels and enjoyed by a wide range of readers, this is a beautiful reminder that there’s a seed of truth in every story." — Booklist (starred review)    “Husted’s debut captures picturesque Mediterranean landscapes, and thin line art highlights the scrawny strength and fragility of the feline strays. Full of fun and whimsy, the story also reminds a heartfelt truth: “scraps aren’t so bad when you have a friend to share them with.” — Publishers Weekly</t>
  </si>
  <si>
    <t>190673593X</t>
  </si>
  <si>
    <t>The Ballad of Halo Jones</t>
  </si>
  <si>
    <t>Halo Jones is an ordinary, idealistic young woman living on The Hoop, a poverty-stricken housing project tethered off the point of Manhattan. Desperate for a better life, she escapes - and finds an extraordinary universe waiting for her as she goes from star-cruiser stewardess to frontline soldier... By the most successful comics writer of the past twenty-five years, Alan Moore, comes a celebrated but little seen graphic novel with one of his most memorable characters. Halo Jones is an ordinary, idealistic young woman living on The Hoop, a poverty-stricken housing project tethered off the point of Manhattan. Desperate for a better life, she escapes - and finds an extraordinary universe waiting for her as she goes from star-cruiser stewardess to frontline soldier...</t>
  </si>
  <si>
    <t xml:space="preserve">Ian Gibson Alan Moore   </t>
  </si>
  <si>
    <t xml:space="preserve">One of 2000 AD’s best-loved and most honoured artists, Ian Gibson is responsible for the co-creation of The Ballad of Halo Jones (with Alan Moore), and created Bella Bagley, an unfortunate character in Judge Dredd’s world who fell head-over-heels in love with ‘Old Stoney Face’ himself! His work outside the Galaxy’s Greatest Comic includes Chronicles of Genghis Grimtoad, Star Wars: Boba Fett, X-Men Unlimited, plus the designs for the TV series Reboot. 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t>
  </si>
  <si>
    <t>Buy The Ballad of Halo Jones Book by Ian Gibson online at Bookswagon.ae at best prices from your trusted online bookstore ? Fast and free shipping</t>
  </si>
  <si>
    <t>Jack Frost: Vol 3</t>
  </si>
  <si>
    <t>A grisly high school horror, appearing monthly in YEN PLUS! Noh-A watches in fear as Omu strikes down Maru, the last offspring of the Unicorn. With the last obstacle removed and Jack fighting elsewhere in the forest, Omu seizes the Antler of the Unicorn. In an effort to snatch Noh-A's immortality for himself, Omu plunges the Antler deep into her chest. But as the sharp horn pierces her heart, Noh-A is greeted not by death, but by life. Her real life - the life she had before she found herself in Amityville. Though she has longed to uncover the mystery of her forgotten past, nothing could have prepared Noh-A for what she sees...</t>
  </si>
  <si>
    <t xml:space="preserve">JinHo Ko    </t>
  </si>
  <si>
    <t xml:space="preserve">JinHo Ko is the creator of the manhwa series Croquis Pop and Jack Frost (published by Yen Press). He was inspired to become a manhwa artist in primary school and has been drawing manhwa since approximately the age of 12.    </t>
  </si>
  <si>
    <t>Buy Jack Frost: Vol 3 Book by JinHo Ko - Get your copy at Bookswagon.ae UAE at best prices from your trusted online bookstore ? Fast and free shipping</t>
  </si>
  <si>
    <t>Elephantmen: Damaged Goods</t>
  </si>
  <si>
    <t>Focuses on the mademoiselles of Mystery City - Miki, Sahara and Vanity Case. This title collects "Elephantmen" numbered 18-20. Featuring a new cover and short story written and illustrated by Image Comics' rising star Martin Churchland, this full-color trade collects the sold-out issues of Elephantmen focusing on the mademoiselles of Mystery City — Miki, Sahara and Vanity Case.   Collects Elephantmen #18-20, complete with an extensive sketchbook of Churchland's art.</t>
  </si>
  <si>
    <t xml:space="preserve">Richard Starkings Marian Churchland   </t>
  </si>
  <si>
    <t>Elephantmen: Damaged Goods, Elephantmen: Damaged Goods Price, Buy Elephantmen: Damaged Goods, Book by Richard Starkings Elephantmen: Damaged Goods buy online, Bookshop, Online books UAE, Bookswagon UAE</t>
  </si>
  <si>
    <t>One Thousand and One Nights, Vol. 11</t>
  </si>
  <si>
    <t>For Older Teens. Imagine the story of 1001 Arabian nights - but Shahrazad is a girl! A young man attempts to reform a ruthless sultan with his eloquent storytelling Parted by political and personal conflict, Sehara and Sultan Shahryar have long been passing each other like ships in the night. Sehara, imprisoned in China and bereft over the sultan's reported death, attempts to achieve closure through one of his epic tales, this time by setting the sultan's -- and his own -- tragic story to paper. But when Shahryar, who is far from dead, reaches the shores of Beijing in search of his beloved bard, will the two be able to best fate and give their story the happy ending it so richly deserves?</t>
  </si>
  <si>
    <t xml:space="preserve">SeungHee Han JinSeok Jeon   </t>
  </si>
  <si>
    <t>One Thousand and One Nights, Vol. 11, One Thousand and One Nights, Vol. 11 Price, Buy One Thousand and One Nights, Vol. 11, Book by SeungHee Han One Thousand and One Nights, Vol. 11 buy online, Bookshop, Online books UAE, Bookswagon UAE</t>
  </si>
  <si>
    <t>One Thousand and One Nights, Vol. 11 Book by SeungHee Han online at Bookswagon.ae at best prices your trusted online bookstore ? Fast and free shipping</t>
  </si>
  <si>
    <t>Astonishing X-Men Vol.5: Ghost Box</t>
  </si>
  <si>
    <t>Collects "Astonishing X-Men" numbered 25-30, and "Ghost Boxes" numbered 1-2. It's the book you've been waiting for! The superstar team of Warren Ellis and Simone Bianchi are ready to take the "X-Men" to the 'Second Stage'! Messiah CompleX pulled the X-Men team together, Divided We Stand tore them apart. Now the "X-Men" are back to business - with a new look, a new base of operations, and a mystery to solve that will take them into previously uncharted territory and test them to their core! This title collects "Astonishing X-Men" numbered 25-30, and "Ghost Boxes" numbered 1-2.</t>
  </si>
  <si>
    <t xml:space="preserve">Adi Granov Alan Davis Warren Ellis   </t>
  </si>
  <si>
    <t xml:space="preserve">&lt;b &gt;Adi Granov&lt;/b&gt; is a Bosnian - born comic book artist and conceptual designer. He was named in August 2004 as one of Marvel Comics' "Young Guns", and from there built a remarkable career in the industry working with such creators as Warren Ellis (&lt;I&gt;Iron Man&lt;/I&gt;) and in doing film design work (&lt;I&gt;Iron Man, Black Panther, Avengers: Endgame&lt;/I&gt;). 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</si>
  <si>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Astonishing X-Men Vol.5: Ghost Box, Astonishing X-Men Vol.5: Ghost Box Price, Buy Astonishing X-Men Vol.5: Ghost Box, Book by Adi Granov Astonishing X-Men Vol.5: Ghost Box buy online, Bookshop, Online books UAE, Bookswagon UAE</t>
  </si>
  <si>
    <t>Astonishing X-Men Vol.5: Ghost Box Book by Adi Granov online at Bookswagon.ae at best prices your trusted online bookstore ? Fast and free shipping</t>
  </si>
  <si>
    <t>Brit Volume 1: Old Soldier</t>
  </si>
  <si>
    <t>Meet the government's last line of defense when it comes to the really messy parts of keeping the world safe ... Brit. When super-powered menaces threaten our home soil, send in Brit, a one man killing machine, who's indestructible, unstoppable and eligible for a senior citizen's discount. Meet the government's last line of defense when it comes to the really messy parts of keeping the world safe... Brit. When super-powered menaces threaten our home soil, send in Brit, a one man killing machine. Indestructible, unstoppable and eligible for a senior citizen's discount.</t>
  </si>
  <si>
    <t xml:space="preserve">Cliff Rathburn Tony Moore Robert Kirkman  Val Staples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</si>
  <si>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</si>
  <si>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Brit Volume 1: Old Soldier, Brit Volume 1: Old Soldier Price, Buy Brit Volume 1: Old Soldier, Book by Cliff Rathburn Brit Volume 1: Old Soldier buy online, Bookshop, Online books UAE, Bookswagon UAE</t>
  </si>
  <si>
    <t>Spawn Collection Volume 3</t>
  </si>
  <si>
    <t>Containing 20 issues, this volume features Spawn, the archetypal anti-hero, in pivotal confrontations with The Violator, The Freak, Cy-gor and The Curse. Spawn, the archetypal anti-hero, is featured in pivotal confrontations with The Violator, The Freak, Cy-gor and The Curse. Complete your Spawn library with 20 issues of pulse pounding sequentials.</t>
  </si>
  <si>
    <t xml:space="preserve">Todd McFarlane Greg Capullo OTHERS   </t>
  </si>
  <si>
    <t xml:space="preserve">Todd McFarlane is the creator of Spawn, the best-selling comic book, motion picture, and animated series, and the founder of McFarlane Toys, a leading creator of collectible action figures.  &lt;p&gt;Others, as in, not you&lt;/p&gt;  </t>
  </si>
  <si>
    <t>Spawn Collection Volume 3, Spawn Collection Volume 3 Price, Buy Spawn Collection Volume 3, Book by Todd McFarlane Spawn Collection Volume 3 buy online, Bookshop, Online books UAE, Bookswagon UAE</t>
  </si>
  <si>
    <t>Avengers Assemble Vol.4</t>
  </si>
  <si>
    <t>The Avengers embark on international adventure against a nation-sized knight and a city of Hulks! Then, it's off to small-town Centerville to face Salem's Seven and the Sons of the Serpent! This work collects "Avengers", numbered 36-40; "Avengers: The Ultron Imperative"; and "Avengers Infinity", numbered 1-4. The Avengers embark on international adventure against a nation-sized knight and a city of Hulks! Then, it's off to small-town Centerville to face Salem's Seven and the Sons of the Serpent! Plus, Avengers inquiries were answered by the man who knows them best! This work collects "Avengers", numbered 36-40 and Annual 2000-2001, "Thunderbolts Annual 2000", "Avengers: The Ultron Imperative" and "Avengers Infinity", numbered 1-4.</t>
  </si>
  <si>
    <t xml:space="preserve">Steve Epting Kurt Busiek Alan Davis  </t>
  </si>
  <si>
    <t xml:space="preserve">Steve Epting made his name with Marvel fans with an eminent fifty issue run drawing THE AVENGERS in the 1990’s. He has contributed art for X-FACTOR, THE X-MEN, SUPERMAN, AQUAMAN, FANTASTIC FOUR, and NEW AVENGERS. Along with writer Ed Brubaker, Epting draw a critically-acclaimed run on CAPTAIN AMERICA, co-creating the Winter Soldier, the character from the smash hit movie CAPTAIN AMERICA THE WINTER SOLDIER. Epting recently re-teamed with Brubaker on the smash hit VELVET, and provided the art for the relaunch of BATWOMAN. &lt;p&gt;&lt;strong&gt;Kurt Busiek&lt;/strong&gt; has been writing comic books since 1982. He has written several series for Marvel, including &lt;em&gt;The Avengers&lt;/em&gt;, and won acclaim for his work on the four-issue miniseries Marvels. In 1995 he launched his own super hero multiverse with his series &lt;em&gt;Astro City&lt;/em&gt;.&lt;/p&gt; 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t>
  </si>
  <si>
    <t>Strange Girl Volume 3: Paint A Vulgar Picture</t>
  </si>
  <si>
    <t>Six months after the shocking events of the first story, Bethany and crew find themselves in New York City on a search for safe passage to Europe and the last gateway to Heaven. As the war between Heaven and Hell makes it way to Earth, Beth is forced down into the pits of hell where she faces her greatest enemy - herself. Six months after the shocking events of the first story, Bethany and crew find themselves in New York City on a search for safe passage to Europe and the last gateway to Heaven. As the war between Heaven and Hell makes it way to Earth, Beth is forced down into the pits of hell where she faces her greatest enemy — herself. A marriage of Dave McKean and Kent Williams, rising star Nick Stakal joins fan favorite scribe Rick Remender for this, the darkest chapter of the ground break and critically acclaimed series.</t>
  </si>
  <si>
    <t xml:space="preserve">Nick Stakal Rick Remender    </t>
  </si>
  <si>
    <t>Strange Girl Volume 3: Paint A Vulgar Picture, Strange Girl Volume 3: Paint A Vulgar Picture Price, Buy Strange Girl Volume 3: Paint A Vulgar Picture, Book by Nick Stakal Strange Girl Volume 3: Paint A Vulgar Picture buy online, Bookshop, Online books UAE, Bookswagon UAE</t>
  </si>
  <si>
    <t>Marvel Adventures Spider-Man Vol.5: Monsters on the Prowl</t>
  </si>
  <si>
    <t>Featuring "Werewolf by Night", "Man-Thing", "Fin Fang Foom" and "Frankenstein's Monster" and guest-starring Hawkeye, this title collects "Marvel Adventures Spider-Man", numbered 17-20. This volume offers all-new, all-ages, all-action fun featuring "Werewolf by Night", "Man-Thing", "Fin Fang Foom" and "Frankenstein's Monster"! Guest-starring Hawkeye! This title collects "Marvel Adventures Spider-Man", numbered 17-20.</t>
  </si>
  <si>
    <t xml:space="preserve">Mike Norton Peter David    </t>
  </si>
  <si>
    <t xml:space="preserve">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Peter David is a prolific writer whose career, and continued popularity, spans more than twenty-five years. He has worked in every conceivable media—television, film, books (fiction, nonfiction, and audio), short stories, and comic books—and acquired followings in all of them.   </t>
  </si>
  <si>
    <t>Love As A Foreign Language Omnibus Volume 2</t>
  </si>
  <si>
    <t>Joel hated Korea. It all changed when he met Hana. She was the girl of Joel's dreams, and his state of smitten was enough to make him forget why he wanted to leave Korea in the first place! But when Joel starts to wake up from his dream, will Hana be enough to keep him in the Korean life set? Or will he be on the first jet back to North America? Joel hated Korea. He was ready to pack his bags and get away from the almost alien culture, people and food that had been tormenting him his entire teaching contract! All that changed when he met her though. Hana was the girl of Joel’s dreams, and his new state of smitten was almost enough to make him forget all the reasons he wanted to leave Korea in the first place! But when Joel starts to wake up from his dream, will Hana be enough to keep him in the Korean life set? Or will he be on the first jet back to North America?</t>
  </si>
  <si>
    <t xml:space="preserve">J. Torres  Eric Kim   </t>
  </si>
  <si>
    <t xml:space="preserve">J. Torres is the award-winning comic book writer of &lt;I&gt;Do-Gooders&lt;/I&gt;, &lt;I&gt;Lola: A Ghost Story&lt;/I&gt;, &lt;I&gt;Mighty Zodiac&lt;/I&gt;, &lt;I&gt;Power Lunch&lt;/I&gt;, &lt;I&gt;Rick and Morty Presents: The Vindicators&lt;/I&gt;, and &lt;I&gt;Good Night, Gabbaland&lt;/I&gt; for Oni Press. He’s also written Archies, &lt;I&gt;Avatar: The Last Airbender&lt;/I&gt;, &lt;I&gt;Batman&lt;/I&gt;, &lt;I&gt;Degrassi: Extra Credit&lt;/I&gt;, &lt;I&gt;Simpsons&lt;/I&gt;, &lt;I&gt;Teen Titans Go&lt;/I&gt;, and other comics. J. was born in Manila, grew up in Montreal, and currently lives in Toronto. His favorite robots include BB-8, Giant Robo, Iron Giant, Rosie, and WALL-E. &lt;p&gt;&lt;strong&gt;Eric Kim&lt;/strong&gt; is an illustrator, comic artist and animator. His illustration work includes Owl Magazine, Sinking Ship Entertainment and Chapterhouse Comics, where he most recently illustrated Northguard. He lives with his wife in Toronto, Canada.&lt;/p&gt;     </t>
  </si>
  <si>
    <t>Love As A Foreign Language Omnibus Volume 2, Love As A Foreign Language Omnibus Volume 2 Price, Buy Love As A Foreign Language Omnibus Volume 2, Book by J. Torres  Love As A Foreign Language Omnibus Volume 2 buy online, Bookshop, Online books UAE, Bookswagon UAE</t>
  </si>
  <si>
    <t>Very! Very! Sweet, Vol. 4</t>
  </si>
  <si>
    <t>The 4th volume in the series Tsuyoshi and Be-Ri's charade has Grandfather convinced, but it's just a bit too convincing for Erica and Mu-Hyuk. Forming a coalition of their own, the pair is determined to prevent Tsuyoshi and Be-Ri from becoming anything more than business partners. Meanwhile, Gyu-Ri and San-Ne are on the rocks as Gyu-Ri's unfaithfulness becomes increasingly apparent. Be-Ri watches their relationship crumble before her eyes, her heart filled with concern for the suffering San-Ne. It could be an opportunity to make her move, but as much as she cares for him, does she really want her true feelings out in the open at a time like this?</t>
  </si>
  <si>
    <t xml:space="preserve">Ji-Sang Shin  Geo   </t>
  </si>
  <si>
    <t>Very! Very! Sweet, Vol. 4, Very! Very! Sweet, Vol. 4 Price, Buy Very! Very! Sweet, Vol. 4, Book by Ji-Sang Shin Very! Very! Sweet, Vol. 4 buy online, Bookshop, Online books UAE, Bookswagon UAE</t>
  </si>
  <si>
    <t>Twelfth Night</t>
  </si>
  <si>
    <t>Shakespeare turned a tale of unrequited love, family dispute and fatal shipwreck into a miraculously evergreen Christmas favourite. At the beginning of the story, everyone is alone; by the end, everyone - well, almost everyone - has found their other half. Shakespeare turned a tale of unrequited love, family dispute and fatal shipwreck into a miraculously evergreen Christmas favourite. At the beginning of the story, everyone is alone; by the end, everyone - well, almost everyone - has found their other half... Li reimagines Illyra as a 'steampunk' world of snowy mountain tops and lush green valleys.</t>
  </si>
  <si>
    <t xml:space="preserve">Nana Li Richard Appignanesi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</si>
  <si>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an English artist and dramatist, broadly viewed as the best essayist in the English language and one of the world's pre-famous playwrights. His magnetic works comprise 38 plays, 154 pieces, two long story sonnets, and a few other sonnets. Shakespeare was brought up in Stratford-upon-Avon. He was 18 when he got married to Anne Hathaway, with whom he had three kids: Susanna, and twins Hamnet and Judith. Somewhere in the period between 1585 and 1592, he started to professionally work in London as an entertainer, author, and part proprietor of the playing organization then called 'the Lord Chamberlain's Men', later known as the King's Men'. Very few records on Shakespeare's personal life have been collected by now which has led to significant speculations and research on matters such as his sexuality, strict convictions, and whether the works ascribed to him were composed by others. Shakespeare delivered the greater part of his known work somewhere between 1590 and 1613. He was a highly regarded writer and dramatist in his days. However, his standing didn't ascend to its current status until the nineteenth century. The Romantics acclaimed Shakespeare as a virtuoso and the legends of the Victorian era adored him. Irish novelist, Bernard Shaw termed the word 'bardolatry' in his honor. In the 20th century, his work was rediscovered by new developments in grant and execution.  </t>
  </si>
  <si>
    <t>Buy Twelfth Night Book by Nana Li - Get your copy at Bookswagon.ae UAE at best prices from your trusted online bookstore ? Fast and free shipping</t>
  </si>
  <si>
    <t>160706118X</t>
  </si>
  <si>
    <t>Soul Kiss</t>
  </si>
  <si>
    <t>There's hell to pay... so pucker up! Ten days. Ten kisses. Ten souls. That's the deal LA production assistant Lili Bloom made with The Devil to get out of a dire situation. But there's a big difference between wishing someone would go to hell, and actually having the power to send them there. There's hell to pay...so pucker up! Ten days. Ten kisses. Ten souls. That's the deal LA production assistant Lili Bloom made with The Devil to get out of a dire situation. But there's a big difference between wishing someone would go to hell, and actually having the power to send them there. Caught between a lip-lock and hard place, will Lili make good on her commitment? Or will she choose to kiss her one true love goodbye instead?   The debut Image series by acclaimed Vertigo writer Steven T. Seagle (American Virgin) lavishly illustrated by Marco Cinello is collected for the first time in this stand-alone volume featuring the five-issue series along with never-before-seen "director's cut" material including production and development art, as well as a conversation between the creators.</t>
  </si>
  <si>
    <t xml:space="preserve">Marco Cinello Steven T. Seagle   </t>
  </si>
  <si>
    <t>Soul Kiss, Soul Kiss Price, Buy Soul Kiss, Book by Marco Cinello Soul Kiss buy online, Bookshop, Online books UAE, Bookswagon UAE</t>
  </si>
  <si>
    <t>Buy Soul Kiss Book by Marco Cinello Get your copy at Bookswagon.ae UAE at best prices from your trusted online bookstore ? Shop Now ? Fast and free shipping</t>
  </si>
  <si>
    <t>Rama</t>
  </si>
  <si>
    <t xml:space="preserve"> Rama </t>
  </si>
  <si>
    <t xml:space="preserve">Pratap Mulick Anant Pai   </t>
  </si>
  <si>
    <t xml:space="preserve"> &lt;p&gt;Anant Pai, most famous as the creator of two comic book series viz. Amar Chitra Katha, which retold traditional Indian folk tales, mythological stories.&lt;/p&gt;   </t>
  </si>
  <si>
    <t>Rama, Rama Price, Buy Rama, Book by Pratap Mulick Rama buy online, Bookshop, Online books UAE, Bookswagon UAE</t>
  </si>
  <si>
    <t>Rip Kirby, Vol. 4: 1954-1956</t>
  </si>
  <si>
    <t>Rip Kirby Volume 4. The fourth volume of Alex Raymond's modernist classic, Rip Kirby, contains every daily strip from April 19, 1954 through September 29, 1956. The 46-year-old Raymond's tragic death in the prime of his life caught the syndicate in mid-episode. This book also contains the conclusion to Raymond's ultimate story, drawn by John Prentice, from October 1 through October 20, 1956. Edited and designed by Eisner Award-winner Dean Mullaney, with a biographical and historical essay by Brian Walker.</t>
  </si>
  <si>
    <t xml:space="preserve">Alex Raymond    </t>
  </si>
  <si>
    <t>Rip Kirby, Vol. 4: 1954-1956, Rip Kirby, Vol. 4: 1954-1956 Price, Buy Rip Kirby, Vol. 4: 1954-1956, Book by Alex Raymond Rip Kirby, Vol. 4: 1954-1956 buy online, Bookshop, Online books UAE, Bookswagon UAE</t>
  </si>
  <si>
    <t>Insomniacs After School, Vol. 2</t>
  </si>
  <si>
    <t>Two sleepless teenagers find kinship as they escape to their school’s astronomy observatory. Two sleepless teenagers find kinship as they escape to their school’s astronomy observatory.    Unable to sleep at night, Ganta Nakami is cranky in class and unpopular with his classmates. He discovers that the school observatory, once used by the now-defunct astronomy club, may be the perfect place for a nap—but he's not alone. Fellow insomniac Isaki Magari is willing to share the observatory with Nakami, and a friendship between the two begins as they bond over the most unlikely things.    The school forces the insomiacs’ re-formed astronomy club to operate as a proper club. The problem is, neither Nakami—its new president—nor the club’s adviser know a thing about astronomy. Yui Shiromaru, once a prize-winning astrophotographer, now the manager of a small-town video arcade, might just be the person they need.</t>
  </si>
  <si>
    <t xml:space="preserve">Makoto Ojiro    </t>
  </si>
  <si>
    <t>Insomniacs After School, Vol. 2, Insomniacs After School, Vol. 2 Price, Buy Insomniacs After School, Vol. 2, Book by Makoto Ojiro Insomniacs After School, Vol. 2 buy online, Bookshop, Online books UAE, Bookswagon UAE</t>
  </si>
  <si>
    <t>The Short While</t>
  </si>
  <si>
    <t>After a party, two men accidentally swap their jackets and are thrust into a most opportune meeting in this tragic but redemptive love story about two men who meet, quickly fall in love, and are separated by an act of violence and trauma. What is the price of love... and redemption?    After a party, two men accidentally swap their jackets which turns into much more than just a chance meeting.    Unexpectedly they discover the love, companionship, trust, honesty, and vulnerability they've both been missing. But with it comes tragedy and loss. The loss of self, loss of freedom, and loss of each other.    Acclaimed cartoonist Jeremy Sorese (Curveball, Steven Universe) presents a tragic but redemptive love story about two men who meet, fall in love, and then fall apart when a traumatic event changes both of their lives forever, perfect for fans of My Favorite Thing is Monsters and Fun Home.</t>
  </si>
  <si>
    <t xml:space="preserve">Jeremy Sorese  Jeremy Sorese    </t>
  </si>
  <si>
    <t xml:space="preserve">  "The acclaimed creator of Curveball and Steven Universe alum, Jeremy Sorese, delivers a tale that takes on it all: love, loss and everything in between. Just what you need for when you’re all cape-d out."    “THE SHORT WHILE is Jeremy’s crowning achievement, a wide open door into his gorgeous and singular world. It’s a perfect storm of reality, unbridled invention, and unrelenting queerness that draws you into its center and never lets go.”  “THE SHORT WHILE is a thrilling triumph that poignantly conveys how queer people experience trauma and how new events can cause eruptions that heal old wounds. It is a spiritually transformative sci-fi thriller that proves Sorese's artistry is boundless.”        "Sorese’s rounded, jiggly artwork softens the harder edges and infuses the characters with nervous energy."        "It’s a bravely messy story about dealing with trauma, on a personal and a societal level, and searching for happiness in an imperfect world."</t>
  </si>
  <si>
    <t>Buy The Short While Book by Jeremy Sorese  - Get your copy at Bookswagon.ae UAE at best prices from your trusted online bookstore ? Fast and free shipping</t>
  </si>
  <si>
    <t>Big Nate: Move It or Lose It!</t>
  </si>
  <si>
    <t>A new comics collection featuring Big Nate, the star of the bestselling book series and the Emmy-nominated animated TV series on Paramount+ and Nickelodeon. With all your favourite characters providing laughs on every page, this all-new collection of Big Nate comics means business! The newest collection of comics featuring Big Nate, the star of the bestselling book series and the Emmy-nominated animated TV series on Paramount+ and Nickelodeon.      Look out! Nate Wright and friends are headed for another round of fun, pranks, sports, mischief, and adventure in this collection of Big Nate comics guaranteed to entertain young readers everywhere.</t>
  </si>
  <si>
    <t>Big Nate: Move It or Lose It!, Big Nate: Move It or Lose It! Price, Buy Big Nate: Move It or Lose It!, Book by Lincoln Peirce Big Nate: Move It or Lose It! buy online, Bookshop, Online books UAE, Bookswagon UAE</t>
  </si>
  <si>
    <t>Hayate the Combat Butler, Vol. 42</t>
  </si>
  <si>
    <t>A hilarious tale of butlers, love and battles! A hilarious tale of butlers, love and battles!    Since the tender age of nine, Hayate Ayasaki has busted his behind at various part-time jobs to support his degenerate gambler parents. And how do they repay their son’s selfless generosity? By selling his organs to the yakuza to cover their debts! But fate throws Hayate a bone…sort of. Now the butler of a wealthy young lady, Hayate can finally pay back his debts, and it’ll only take him 40 years to do it.    The gang’s seaside sabbatical has turned into a series of struggles for shorefront supremacy. Is anyone surprised? Hayate incurs the wrath of ghost pirates, his brother faces a repowered Athena, Hinagiku is totally going to confess her feelings for real this time, and everyone else battles for the greatest prize of all: Häagen-Dazs. Oh, and they’re still trying to run a waterfront cafe. There couldn’t be a worse time for eternal side character Fumi to jump into the fray with terrible advice and a misguided crush.</t>
  </si>
  <si>
    <t xml:space="preserve">Kenjiro Hata    </t>
  </si>
  <si>
    <t>Hayate the Combat Butler, Vol. 42, Hayate the Combat Butler, Vol. 42 Price, Buy Hayate the Combat Butler, Vol. 42, Book by Kenjiro Hata Hayate the Combat Butler, Vol. 42 buy online, Bookshop, Online books UAE, Bookswagon UAE</t>
  </si>
  <si>
    <t>Hayate the Combat Butler, Vol. 42 Book by Kenjiro Hata online at Bookswagon.ae at best prices your trusted online bookstore ? Fast and free shipping</t>
  </si>
  <si>
    <t>Heart and Brain: Onward to Good Things!</t>
  </si>
  <si>
    <t>New York Times bestselling author Nick Seluk returns with a charming, hilarious, and inspirational book of comics in which his popular Heart and Brain characters fight through the world's gloom and uncertainty and march toward a brighter, more hopeful future. New York Times bestselling author Nick Seluk returns with a charming, hilarious, and inspirational book of comics in which his popular Heart and Brain characters fight through the world's gloom and uncertainty and march toward a brighter, more hopeful future.   This book of inspirational and hilarious comics directly addresses the mental health challenges we’ve been through collectively as a species, with specific illustrations and new content that help people feel understood, seen, and encouraged.    Delivered with a humorous but sensitive touch, Onward to Good Things contains short graphic novel elements in three sections to tie together the themes and comics in one continuing short story that will help propel the author's millions of fans—and brand-new readers—toward a brighter and more laugh-filled future.</t>
  </si>
  <si>
    <t xml:space="preserve">Nick Seluk    </t>
  </si>
  <si>
    <t xml:space="preserve">Nick Seluk's dream since he was a kid was to be funny, and someday he hopes to be. His New York Times Bestselling series Heart and Brain has brought popularity to the Awkward Yeti on social media, now he now copes with the pressure of trying to entertain millions of fans online. In 2018, his first children's book was published by Scholastic, titled The Sun is Kind of a Big Deal, the first in a 3-book series. You can find it in book stores and Scholastic fairs in schools. Nick lives in Michigan, which has super big lakes surrounding it. He enjoys thinking about running, not actually running, and mostly doing nothing.    </t>
  </si>
  <si>
    <t xml:space="preserve">  “Hilarious, insightful, and moving, this collection will remind readers why “Heart and Brain” is simply incomparable.” (Sarah Andersen)  “We're so fortunate to have more Heart and Brain stories to laugh with and learn from. I've been in love with these characters and Nick's unique yet SO relatable worldview since the first panel I ever read years ago, and I'm just as smitten now as I was then. Onward to Good Things is a very fitting title for the latest entry into the weird and incomparably wonderful world of Heart and Brain.” (Emily Hampshire)  “Nick ties humor and emotions together in a wonderful book that made me reflect and laugh at the same time. It’s a wonderful look at all those big feelings inside us.” (Beth Evans)</t>
  </si>
  <si>
    <t>Heart and Brain: Onward to Good Things!, Heart and Brain: Onward to Good Things! Price, Buy Heart and Brain: Onward to Good Things!, Book by Nick Seluk Heart and Brain: Onward to Good Things! buy online, Bookshop, Online books UAE, Bookswagon UAE</t>
  </si>
  <si>
    <t>Heart and Brain: Onward to Good Things! Book by Nick Seluk online at Bookswagon.ae at best prices your trusted online bookstore ? Fast and free shipping</t>
  </si>
  <si>
    <t>Weird Love: That's The Way I Like It!</t>
  </si>
  <si>
    <t>Provides an introduction to "Weird Love: That's The Way I Like It!," the second sleazy and stupefying volume in the series that "Wired" magazine calls "deranged genius!" Michelle Nolan, writer of the groundbreaking book "Love on the Racks- A History of American Romance Comics," provides a fascinating introduction to "Weird Love- That's The Way I Like It!," the second sleazy and stupefying volume in the series that "Wired" magazine calls "deranged genius!"     You'll love, you'll hate these lurid stories- "Too Fat to Frug," "Men You Shouldn't Marry," "Leader of the Pack," "Love Slaves," "Stay Away From Married Men," "Trailer Park Girl- Flirtation on Wheels," "Mail-Order Marriage," "Thrill Crazy!," and other classics of Good Girl Art!    There are first-person pulp confessionals like "I Was a Border Racket Girl," "I Was Too Beautiful," "I Was a Waterfront Girl," "I Was a Child Bride," "I Married a Monster," and much more cringe-worthy, laugh-riot comic book kitsch!</t>
  </si>
  <si>
    <t>Bill Ward Bob Powell Craig Yoe Michelle Nolan Whitney Ogden</t>
  </si>
  <si>
    <t xml:space="preserve"> &lt;strong&gt;Bob Powell&lt;/strong&gt; (1916-1967) first made his mark in pulp comics for Fiction House and the Eisner / Iger studio, where he was a prolific artist on "Sheena the Jungle Queen." He carried on to Will Eisner's solo shop, where Powell co-wrote the first "Blackhawk" story and wrote &amp; drew "Mr. Mystic" for the weekly newspaper insert &lt;em&gt;The Spirit Section&lt;/em&gt;. During the 1950s, he freelanced for Atlas, Fawcett, Harvey, Street and Smith's Shadow Comics, and many more. From 1961 until his death, he worked as the art director for Joe Simon's satirical &lt;em&gt;Sick&lt;/em&gt; magazine, with other freelance work including several Marvel superhero stories, and penciling the art for Topps' famed &lt;em&gt;Mars Attacks&lt;/em&gt; series of trading cards. 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Michelle Nolan has been a newspaper and magazine feature writer for more than 50 years. She received an Inkpot Award for her work as a comics and pop cultural historian and entrepreneur. She has written more than 12,000 published articles in newspapers and magazines along with contributions to dozens of books. She lives in Bellingham, Washington. </t>
  </si>
  <si>
    <t>Weird Love: That's The Way I Like It!, Weird Love: That's The Way I Like It! Price, Buy Weird Love: That's The Way I Like It!, Book by Bill Ward Weird Love: That's The Way I Like It! buy online, Bookshop, Online books UAE, Bookswagon UAE</t>
  </si>
  <si>
    <t>Weird Love: That's The Way I Like It! Book by Bill Ward online at Bookswagon.ae at best prices your trusted online bookstore ? Fast and free shipping</t>
  </si>
  <si>
    <t>Degrees of Separation</t>
  </si>
  <si>
    <t xml:space="preserve"> Degrees of Separation The tension between free-spirited off-grid living and prosaic adult responsibility runs through Alison McCreesh's tender and loving ode to the people and landscapes of the Far North. -Joe Sacco,Paying the Land    At age 21, Alison hitchhiked to the Yukon and spent the summer living in a tent. 10 years later, in the deep of winter and seven months pregnant, she returns. Degrees of Separation is about what happened in between.      Over the course of a decade, artist Alison McCreesh lived, worked, and travelled north of the 60th parallel. Through a combination of autobiographical stories, drawings and sketches, Degrees of Separation offers an intimate and understated glimpse of the North as Alison experienced it.    From frigid days spent killing time while stranded in the High Arctic, to the challenges of raising a baby in a small shack with no running water, it is one young woman's personal experience of both passing through and of setting down roots.    Tinged with McCreesh's characteristic blend of humour and humanity, Degrees of Separation is about the north and its vastness and its diversity. While the backdrop may seem foreign to many, this collection is also a universal exploration of those transformative years from young-adulthood to motherhood. It's a graphic novel navigating themes of connection and disconnect, between the north and the south, but also between different norths and between our different selves.</t>
  </si>
  <si>
    <t>Conundrum Press</t>
  </si>
  <si>
    <t xml:space="preserve">Alison McCreesh    </t>
  </si>
  <si>
    <t xml:space="preserve">  "The tension between free-spirited off-grid living and prosaic adult responsibility runs through Alison McCreesh’s compelling, tender and loving ode to the people and landscapes of the Far North." —Joe Sacco, Paying the Land, Palestine    "Fans of Linda Barry's Ernie Pook's Comeek, Craig Thompson's Blankets, Kate Beaton's Ducks and Jeff Lemire's Essex County series are going to feel right at home with Alison McCreesh's Degrees of Separation: A Decade North of 60. What a treasure. Mahsi cho, Alison, for sharing all of this exquisiteness with us. You're always up to magic!" —Richard Van Camp, A Blanket of Butterflies        "Here’s a graphic novel that’s an education and an entertainment. Drawings and text zero in on the personal and quirky, then open wide for long, compelling views of a fraught yet alluring northern world. Degrees of Separation is fascinating and endearing, pointed and one of a kind, and it all rings beautifully true."—Elizabeth Hay, Late Nights on Air, Snow Road Station     “A poignant ode to the vastness, and interconnectedness, of the North and the people who make their homes there.“ —Publishers Weekly </t>
  </si>
  <si>
    <t>Thinking of You (but not like in a weird creepy way)</t>
  </si>
  <si>
    <t>Cartoonist and Instagram sensation Beth Evans (@bethdrawsthings) has one goal and one goal only, and that’s to make her readers feel seen, uplifted, and not so alone in the world. She successfully does that yet again with Thinking of You, her new collection of humorous and validating comics. Cartoonist and Instagram sensation Beth Evans (@bethdrawsthings) has one goal and one goal only, and that’s to make her readers feel seen, uplifted, and not so alone in the world. She successfully does that yet again with Thinking of You, her new collection of humorous and validating comics.  In her newest collection of comics, cartoonist Beth Evans is back with the internet’s favorite amorphous blob of encouragement and optimism— and just a hint of social anxiety. Thinking of You follows Evans’s iconic protagonist as they navigate their way through online dating, awkward social interactions, and the occasional panic attack, all while trying to remain kind and patient, both with the world and with themselves. It’s a struggle but they are here to remind us that we don’t have to do it all alone.    Funny, sweet, and timely, Thinking of You is just the warm hug you’ve been looking for.</t>
  </si>
  <si>
    <t xml:space="preserve">Beth Evans    </t>
  </si>
  <si>
    <t xml:space="preserve">&lt;p&gt;Beth Evans is an illustrator and comic artist with more than 270,000 followers across various social media platforms. She likes keeping up on Instagram, Twitter, and Tumblr as a means to share her insightful humor with the world. Beth lives in the Chicago area and enjoys wearing oversize pajamas while drawing comics that capture hard-to-describe feelings on a daily basis. She is the illustrator for &lt;em&gt;Breaking Mad&lt;/em&gt; by Anna Williamson, which hit #1 on Amazon UK. Her work has appeared across media outlets from HuffPost to Buzzfeed to MSNBC.&lt;/p&gt;    </t>
  </si>
  <si>
    <t xml:space="preserve">  “Such material risks becoming sappy or so universal as to be meaningless, but Evans, based on my experience, actually succeeds. She has a real skill in boiling down complicated emotions to those single-panel pages.” (School Library Journal)  “Thinking of You is relatable and hope-inspiring, a great book to pick up when you need to feel a little less alone with your struggles. Highly recommended for anyone who needs the occasional (or frequent) mental or emotional pick-me-up.” (Nick Seluk, creator of the popular Awkward Yeti comic)</t>
  </si>
  <si>
    <t>Buy Thinking of You (but not like in a weird creepy way) Book by Beth Evans online at Bookswagon.ae  from your trusted online bookstore ? Fast and free shipping</t>
  </si>
  <si>
    <t>Hilo Book 10: Rise of the Cat</t>
  </si>
  <si>
    <t>Hilo's friends Polly the warrior cat and her brother Pip are sent to a magical boarding school for bad kids-- Get ready for another epic Hilo adventure in the laugh-out-loud funny New York Times Bestselling graphic novel series- this time Hilo's favorite magical warrior cat, is going to boarding school!    "An action-packed page-turner with heart!" --Dav Pilkey, author of DOG MAN    Get ready for another epic Hilo adventure in the laugh-out-loud funny New York Times Bestselling graphic novel series- this time Hilo's favorite magical warrior cat, is going to boarding school!    "An action-packed page-turner with heart!" --Dav Pilkey, author of DOG MAN    Welcome to the Wombatton Academy of Better Magic!     Hilo's favorite warrior-cat-friend, Polly's adventures with Hilo have landed her in trouble! So when Polly breaks one too many rules, she gets sent to Wombatton--the magical boarding school for bad kids. But something strange is going on at Wombatton--why does everyone pick on Polly's roommate? And why have students started disappearing? Can Polly get to the bottom of this magical mystery and reunite with Hilo and her friends on Earth?!    Full of action, humor, and lots of heart-the New York Times calls Hilo, "A story that can be enjoyed by the entire family." Don't miss out on the latest installment of this beloved series that kids and grownups love!</t>
  </si>
  <si>
    <t>Hilo Book 10: Rise of the Cat, Hilo Book 10: Rise of the Cat Price, Buy Hilo Book 10: Rise of the Cat, Book by Judd Winick  Hilo Book 10: Rise of the Cat buy online, Bookshop, Online books UAE, Bookswagon UAE</t>
  </si>
  <si>
    <t>Even Though We're Adults Vol. 9</t>
  </si>
  <si>
    <t>GUILTY HEARTS GUILTY HEARTS    GUILTY HEARTS    The new term comes, and Ayano starts work at her new school while Akari relishes the joy of living with her. They can't escape their guilty feelings, but their relationship moves forward nevertheless. Meanwhile, Eri is wrestling with her adulterous love for Morita when she gets a call from Morita's wife!</t>
  </si>
  <si>
    <t>Even Though We're Adults Vol. 9, Even Though We're Adults Vol. 9 Price, Buy Even Though We're Adults Vol. 9, Book by Takako Shimura Even Though We're Adults Vol. 9 buy online, Bookshop, Online books UAE, Bookswagon UAE</t>
  </si>
  <si>
    <t>A Business Proposal, Vol. 2</t>
  </si>
  <si>
    <t>A Business Proposal, Vol. 2 BETWEEN HEARTTHROB AND HEART ATTACKOn a romantic evening date with the young, rich, and incredibly handsome CEO Taemu Kang, Hari Shin is the envy of all women. But little do they know...it s all fake! She s being forced to play the part of Taemu s girlfriend to appease his meddlesome grandfather, all while frantically hiding the fact that she s an employee at his company. One small misstep, and the whole masquerade could come crashing down. Meanwhile, Yeongsuh makes steady progress toward her dream of passionate romance with her fated soulmate, until Sunghoon sees her with a woman who reminds him of a certain  femme fatale ...</t>
  </si>
  <si>
    <t>Ize Press</t>
  </si>
  <si>
    <t xml:space="preserve">Abigail Blackman NARAK Haehwa Perilla </t>
  </si>
  <si>
    <t>A Business Proposal, Vol. 2, A Business Proposal, Vol. 2 Price, Buy A Business Proposal, Vol. 2, Book by Abigail Blackman A Business Proposal, Vol. 2 buy online, Bookshop, Online books UAE, Bookswagon UAE</t>
  </si>
  <si>
    <t>My Love Story with Yamada-kun at Lv999, Vol. 2</t>
  </si>
  <si>
    <t xml:space="preserve"> My Love Story with Yamada-kun at Lv999, Vol. 2 The award-winning romantic comedy manga - that's now also a hit anime series - with over a million copies in print in Japan!    Can in-game friendship level-up to something more in real life? The second volume of the award-winning manga that inspired the anime My Love Story with Yamada-kun at Lv999.        After college student Akane was dumped by her boyfriend, she met Yamada, a handsome high school boy and pro gamer, while playing an online RPG. In-game, he brushed her off, but in the real world, Yamada helped Akane escape an embarrassing encounter with her ex.        When Akane's guild master invites her to an in-person meet-up with other members of their guild - including Yamada - she eagerly accepts. But things get tense when she meets Runa, a player who didn't want to include Akane - or any new members - in their guild activities.        Meanwhile, Akane's feelings for Yamada continue to grow but she's conflicted about her emotions. Could Yamada like her too?        Volume 2 includes Chapters 10-19.</t>
  </si>
  <si>
    <t xml:space="preserve">Mashiro    </t>
  </si>
  <si>
    <t xml:space="preserve">Mashiro is a Japanese mangaka best known as the creator of &lt;i&gt;My Love Story with Yamada-kun at Lv999.&lt;/i&gt;    </t>
  </si>
  <si>
    <t>My Love Story with Yamada-kun at Lv999, Vol. 2, My Love Story with Yamada-kun at Lv999, Vol. 2 Price, Buy My Love Story with Yamada-kun at Lv999, Vol. 2, Book by Mashiro My Love Story with Yamada-kun at Lv999, Vol. 2 buy online, Bookshop, Online books UAE, Bookswagon UAE</t>
  </si>
  <si>
    <t>Broken Trinity Volume 2: Pandoras Box</t>
  </si>
  <si>
    <t>When a fanatic cult embarks on a quest to remake the world with the mythical Pandora's Box, Finn and Glori's individual goals of gathering the 13 Artifacts is kicked into overdrive. What follows is a high octane chase which takes the pair around the world and forces them to confront their destinies. Following in the wake of the climactic events of Broken Trinity, Finn and Glori, the bearers of the Glacier and Ember Stones, return in a pulse-pounding, world-spanning adventure series.   When a fanatic cult embarks on a quest to remake the world with the mythical Pandora's Box, Finn and Glori's individual goals of gathering the 13 Artifacts is kicked into overdrive. What follows is a high octane chase which takes the pair around the world and forces them to confront their destinies.   Collects Broken Trinity: Pandora's Box #1-6, written by Rob Levin (The Darkness) and Bryan Edward Hill (Broken Trinity) with art by Alessandro Vitti (Secret Warriors). This collection features a complete cover gallery by Tommy Lee Edwards (Book of Eli, 1985), along with character designs and other bonus material.</t>
  </si>
  <si>
    <t xml:space="preserve">Bryan Edward Hill Rob Levin Alessandro Vitti  </t>
  </si>
  <si>
    <t>Broken Trinity Volume 2: Pandoras Box, Broken Trinity Volume 2: Pandoras Box Price, Buy Broken Trinity Volume 2: Pandoras Box, Book by Bryan Edward Hill Broken Trinity Volume 2: Pandoras Box buy online, Bookshop, Online books UAE, Bookswagon UAE</t>
  </si>
  <si>
    <t>Broken Trinity Volume 2: Pandoras Box Book by Bryan Edward Hill online at Bookswagon.ae at best prices your trusted online bookstore ? Fast and free shipping</t>
  </si>
  <si>
    <t>Silver Dragon Books Presents: JumpStart Comic/Activity Book</t>
  </si>
  <si>
    <t>A graphic novel that lets you visit Windy Hallows and follow a group of adventurers - Logan, Maggie, Nicolas, Selena, and Poe - as they arrive at Oakcrest School of Magic, venture into Windy Hallows, and embark on a series of quests to undo a potion that went terribly wrong. From the award-winning educational software and kid-favorite gaming website Jumpstart.com, arrives the first-ever Graphic Novel from JumpStart and Knowledge Adventure!  Come visit Windy Hallows and follow our group of adventurers: Logan, Maggie, Nicolas, Selena, and Poe as they arrive at Oakcrest School of Magic. There they discover that their teacher is absent, with a note that says, "Will be back soon. Read your lesson books and DO NOT TOUCH ANYTHING!" Follow them as they venture into Windy Hallows and embark on a series of quests to undo a potion that went terribly wrong!</t>
  </si>
  <si>
    <t xml:space="preserve">Neo Edmund    </t>
  </si>
  <si>
    <t>Avalon Chronicles Volume 1</t>
  </si>
  <si>
    <t>When Aeslin Finn was a little girl, her parents read to her from a magical book called The Avalon Chronicles. But that was a long time ago. Now a teenager, Aeslin is about to discover just how magical she and that book really are. When Aeslin Finn was a little girl, her parents read to her from a magical book called The Avalon Chronicles. But that was a long time ago. Now a teenager, Aeslin is about to discover just how magical she and that book really are. Transported to the world of Avalon, she discovers a kingdom in need of a Dragon Knight — and the last dragon, Blue Moon, is waiting for her!</t>
  </si>
  <si>
    <t>Avalon Chronicles Volume 1, Avalon Chronicles Volume 1 Price, Buy Avalon Chronicles Volume 1, Book by Christina Weir Avalon Chronicles Volume 1 buy online, Bookshop, Online books UAE, Bookswagon UAE</t>
  </si>
  <si>
    <t>145210655X</t>
  </si>
  <si>
    <t>Darth Vader and Son</t>
  </si>
  <si>
    <t>A hilarious re-imagining of what it would be like if Darth Vader had taken an active role in raising his son Luke, with a refreshing twist and illustrations. Life lessons include lightsaber batting practice, using the Force to raid the cookie jar, and more. What if Darth Vader took an active role in raising his son? What if 'Luke, I am your father' was just a stern admonishment from an annoyed dad? In this hilarious and sweet comic reimagining, Darth Vader is a dad like any other-except with all the baggage of being the Dark Lord of the Sith. Celebrated comic artist Jeffrey Brown's delightful comics give a fresh twist to classic Star Wars™ moments, presenting the trials and joys of parenting through the lens of a galaxy far, far away, including lightsaber baseball practice, using the Force to raid the cookie jar, and Take Your Child to Work Day on the Death Star ('Er, he looks just like you, Lord Vader!'), and the special bond shared between any father and son.</t>
  </si>
  <si>
    <t>Chronicle Books</t>
  </si>
  <si>
    <t xml:space="preserve">Jeffrey Brown    </t>
  </si>
  <si>
    <t xml:space="preserve">Jeffrey Brown is the critically acclaimed author of &lt;i&gt;Clumsy&lt;/i&gt;, &lt;i&gt;Unlikely&lt;/i&gt;, &lt;i&gt;AEIOU&lt;/i&gt;, &lt;i&gt;I Am Going to be Small&lt;/i&gt;, &lt;i&gt;Bighead&lt;/i&gt;, and &lt;i&gt;Little Things&lt;/i&gt;. He has been featured in &lt;i&gt;Best American Comics&lt;/i&gt;, &lt;i&gt;McSweeney's&lt;/i&gt;, and &lt;i&gt;Mome&lt;/i&gt;, as well as on &lt;i&gt;This American Life&lt;/i&gt;.     </t>
  </si>
  <si>
    <t xml:space="preserve">  "As a Star Wars generation kid-disclaimer: the original Star Wars movies, not the prequels-this little book was pure joy. I now read it with my five-year-old daughter, who cracks up at little Luke and a much kinder, gentler Darth Vader."- Chicago Magazine  "From potty training to lightsaber batting practice to ice cream runs, the endearing absurdity of the duo's dynamic makes for a remix treat of the most entertaining variety."- Brain Pickings  "It's fun to see Darth Vader as sort of a sensitive guy." -Los Angeles Times' Hero Complex  "Just let me just be the first to tell you that, if you play your cards right and get him a copy, Darth Vader And Son is gonna have Dad laughing coffee through his nose this year at brunch." -Babble.com  "The book imagines a universe where Darth Vader actually gets to raise his son Luke and it is so disarmingly charming that you really stop caring that this is an evil Sith lord. Oh, Obi-Wan, why did you spirit those children away?" -TOR.com  "The central conflict of 'Star Wars' looks considerably different -- and much, much funnier -- through Brown's eyes. "- Comic Book Resources  "When the first Star Wars film conquered the world in 1977, no one could have possibly foreseen it going on to become such an ubiquitous part of our cultural heritage. Now even parenthood can be viewed through the filter of the Sith lord Darth Vader. Jeffrey Brown (Incredible Change-Bots) crashes headlong into George Lucas's galaxy far, far away with endearing, funny-and fully licensed-results. A series of full-page gag cartoons focusing on the 'what if?' of Darth Vader raising a four-year-old Luke Skywalker, the book twists father/son moments into scenarios within the Star Wars playground. For instance, the addition of a wailing little Luke turns the Bounty Hunter scene into, as one bounty hunter's thought balloon puts it, Awkward! Trick-or-treating, toy shopping, a day at the zoo, and more are rejiggered with a lighthearted, charming tone. However, the book also provides ample proof that adding a babysitting Darth Vader to any Star Wars situation makes it gently humorous. Brown's signature scratchy style is embellished with full color and stripped-down likenesses."- Publisher's Weekly  "But if you're one of those sad, empty few who haven't picked up Vader and Son, for yourself, a child, a Star Wars fan, a carbon-based lifeform, or anyone who likes things that are Good - do yourself a favor and pick it up, because not only it is adorable and funny, but it's also one of the best Star Wars books ever. In fact, buy two, because you're going to want to give a copy to somebody over the holidays, no question. "   -io9.com  "Darth Vader and Son is cute, and perfect for the little Star Wars fan in your life. It playfully posits the question "What if Darth Vader had actually raised Luke?" Author and illustrator Jeffrey Brown turns run-of-the-mill parenting activities into fun moments full of Star Wars references...Overall, Darth Vader and Son is a fun read for adult Star Wars fans who like a good laugh, as well as for children just learning to love these characters."    Wink Books and BoingBoing  "Darth Vader and Son is Brown at the top of his artistic game with beautiful full-color pages, many of which seem imbued with a sincerity that I would expect to find in his next autobiographical work, A Matter of Life. Darth Vader and Son is a book for fathers and sons and Star Wars fans and, well, pretty much anyone who enjoys happiness and smiles. "   -Comics Bulletin  "Devoted Star Wars fans will love that Brown has taken Darth Vader's lines from the movies-'I am altering the deal. Pray I don't alter it any further'---and cleverly turned them on their heads, finding the humor in both parenting and movie fandom, especially when he pokes gentle fun at the newer movies."    - ICv2.com  "Do you and your Dad have a Star Wars bond? Then you're definitely going to want to nab this sweet and funny comic about Anakin Luke Skywalker."   -E! Online  "Fans of Star Wars will be entertained by this heartwarming and comical twist on the epic classic. Through vivid illustrations, author Jeffrey Brown shares the tale of Darth Vader, the hands-on, over-protective dad, who's involved in Luke's everyday activities"    --Real Simple  "Hilarious...it's a great book to read to your kids, but it's also a great book for adults. I find myself smiling as I turn each page."  --Forcecast.net  "It is funny and sweet and the perfect stocking stuffer for Star Wars-loving dads."  --Victoria Times Colonist  "This book is hilarious, short, and sweet. I'm sure it will have a real wide range of appeal that will include both young and die-hard Star Wars ones. There's probably not wrong reason to gift this, but it would definitely make for a good Father's Day present if you really need an excuse to buy Darth Vader and Son."  --CSI: Librarian  "This is a good one for a young geek or their proud papa. "   -Ain't It Cool News  "You won't find a more adorable Star Wars book this year than Darth Vader and Son. Seriously. It's a must-have for Star Wars fans of all ages, as it's not only insanely cute, it's quite humorous,"  --Geeks of Doom  "Darth Vader and Son [is] a sweet mashup of Star Wars and father and son bonding"    - Chicago Tribune  "Mix "Star Wars" with cuteoverload.com, and you get Jeffrey Brown's adorable "Darth Vader and Son" from Chronicle Books....[it] just had me melting, "awww"-ing and/or giggling over almost every page. And I'm not even a dad.... geek dads, especially those with little kids, would totally appreciate"    -Geek Watch, DetroitNews.com  "You don't have to be a Star Wars fan to appreciate this tender little book."    -The Guardian (UK)</t>
  </si>
  <si>
    <t>Buy Darth Vader and Son Book by Jeffrey Brown - Get your copy at Bookswagon.ae UAE at best prices from your trusted online bookstore ? Fast and free shipping</t>
  </si>
  <si>
    <t>XQC</t>
  </si>
  <si>
    <t>Age of the Wolf</t>
  </si>
  <si>
    <t>In this debut graphic novel collection for writer Alec Worley and artist Jon Davis Hunt, humanity's days are numbered. On a quiet day in London the peace is shattered as ravening werewolves appear from nowhere to rip the city and its populace apart. RISE OF THE LYCANTHROPES    Humanity's days are numbered. Earth has found itself living under a permanent full moon and the majority of the world’s population have been transformed into flesh-hungry werewolves. As the scattered survivors find themselves as part of the food chain, a young London based woman named Rowan Morrigan discovers that she may be destined to save the human race!    Written by Alec Worley (Dandridge) with art by Jon Davis-Hunt (Judge Dredd), Age of the Wolf is an intelligent dissection of werewolf mythology, wrapped inside a high-octane action adventure!</t>
  </si>
  <si>
    <t xml:space="preserve">Alec Worley Jon Davis Hunt   </t>
  </si>
  <si>
    <t xml:space="preserve">Alec Worley is a well-known comics and science fiction and fantasy author, with numerous publications to his name. He is an avid fan of Warhammer 40,000 and has written many short stories for Black Library including ‘Stormseeker’, ‘Whispers’ and ‘Repentia’. He has recently forayed into Black Library Horror with the audio drama Perdition's Flame and his novella The Nothings, featured in the anthology Maledictions. He lives and works in London. Jon Davis-Hunt started his professional career designing computer games. After deciding to try his luck in the world of comics, Jon got his first professional job with 2000 AD and has now illustrated several strips for the ‘Galaxy’s Greatest Comic’, including Judge Dredd, Tharg’s Future Shocks, Dandridge and Age of the Wolf which he co-created with Alec Worley. Jon has also drawn Transformers for US publisher IDW.   </t>
  </si>
  <si>
    <t>Buy Age of the Wolf Book by Alec Worley - Get your copy at Bookswagon.ae UAE at best prices from your trusted online bookstore ? Fast and free shipping</t>
  </si>
  <si>
    <t>Courtney Crumrin Vol. 7</t>
  </si>
  <si>
    <t>Though the Witches and Warlocks of Hillsborough keep to themselves under Ravenna's Law, there are outliers who are a danger to others. The Anti-Sorcery Society, headed by mortal Horace Crisp, seeks to destroy these individuals, and Aloysius Crumrin, an eager young man, offers his assistance - keeping his magical ancestry to himself, of course. At long last, COURTNEY CRUMRIN TALES returns... in full color! Though the Witches and Warlocks of Hillsborough keep to themselves under Ravenna’s Law, there are outliers who are a danger to others. The Anti-Sorcery Society, headed by mortal Horace Crisp, seeks to destroy these individuals, and Aloysius Crumrin, an eager young man, offers his assistance—keeping his magical ancestry to himself, of course. But he doesn't count on Alice Crisp, Horace’s tenacious daughter, accompanying him on missions, or on trusting her with his secret... or on falling in love. Which proves more dangerous than anything when Horace becomes his enemy.</t>
  </si>
  <si>
    <t>Buy Courtney Crumrin Vol. 7 Book by Ted Naifeh online at Bookswagon.ae at best prices from your trusted online bookstore ? Fast and free shipping</t>
  </si>
  <si>
    <t>Wonderland Volume 5</t>
  </si>
  <si>
    <t>As an Age of Darkness spreads across the realms, pushing the Queens of Wonderland into conflict, Calie must take a final stand. Journeying into Wonderland to save her daughter Violet, Calie assembles a team of warriors in effort to take control of Wonderland... for good. As an Age of Darkness spreads across the realms, pushing the Queens of Wonderland into conflict, Calie must take a final stand. Journeying into Wonderland to save her daughter Violet, Calie assembles a team of warriors in effort to take control of Wonderland... for good!  Collects Wonderland #21-25.</t>
  </si>
  <si>
    <t>Manuel Preitano Jg Miranda Raven Gregory Eric Esquivel David Cutler</t>
  </si>
  <si>
    <t>Born under a Sicilian sun with a pencil in his cradle, Manuel Preitano started drawing early on ... and he plans to finish as late as possible! After studying in Rome, Manuel started working for comic fanzines and through the Internet began building relationships with publishers worldwide. His current credits include work for Zenescope Entertainment, Graphic India, and Dabel Brothers, as well as with regional Italian publishers. Whether in an action or a cartoon style, Manuel enjoys doing comics, book covers, illustrations, and whatever else sounds fun to draw. He looks forward to bringing that enjoyment and creativity to the Super Bear series.    David Matthew Cutler is the Otto Ekstein Professor of Applied Economics at Harvard University. He holds a joint appointment in the economics department and in Harvard's Kennedy School of Government and the Harvard School of Public Health, as well as serving as commissioner on the Massachusetts Health Policy Commission. He served in the administration of Bill Clinton and was the senior health care advisor to Barack Obama. As well as numerous academic books and articles he published Your Money or Your Life: Strong Medicine for America's Health Care System (OUP 2004).</t>
  </si>
  <si>
    <t>Pretty Deadly Volume 1: The Shrike</t>
  </si>
  <si>
    <t>Collects opening arc of author's surprise-hit series that marries the magical realism of Sandman with the western brutality of Preacher. Kelly Sue DeConnick (Avengers Assemble, Captain Marvel) and Emma Rios (Dr. Strange, Osborn) present the collected opening arc of their surprise-hit series that marries the magical realism of Sandman with the western brutality of Preacher. Death's daughter rides the wind on a horse made of smoke and her face bears the skull marks of her father. Her origin story is a tale of retribution as beautifully lush as it is unflinchingly savage.      "It's a perfect match for the gorgeous, dizzying artwork in a sumptuous palette-overlaid panels add intricate choreography to fight scenes, and detailed, whirling splash pages beg for long-lingering looks. Couple that, along with a handful of Eisner nominations, with a multicultural cast of tough-as-nails women who all fight for their own honor, and this is a series to watch out for." - Booklist      "It's ambitious and challenging (two qualities that are not often valued, but that probably should be), under a façade of violence and sacrifice. Rio's art is lush and detailed, and is more than capable of keeping up with the far-reaching story." - PW</t>
  </si>
  <si>
    <t xml:space="preserve">Jordie Bellair Emma Rios Kelly  Sue DeConnick  </t>
  </si>
  <si>
    <t xml:space="preserve">  "It's a perfect match for the gorgeous, dizzying artwork in a sumptuous  palette-overlaid panels add intricate choreography to fight scenes, and  detailed, whirling splash pages beg for long-lingering looks. Couple that, along  with a handful of Eisner nominations, with a multicultural cast of  tough-as-nails women who all fight for their own honor, and this is a series to  watch out for." -Booklist    "It's ambitious and challenging (two qualities  that are not often valued, but that probably should be), under a facade of  violence and sacrifice. Rios's art is lush and detailed, and is more than  capable of keeping up with the far-reaching story." - PW</t>
  </si>
  <si>
    <t>Pretty Deadly Volume 1: The Shrike, Pretty Deadly Volume 1: The Shrike Price, Buy Pretty Deadly Volume 1: The Shrike, Book by Jordie Bellair Pretty Deadly Volume 1: The Shrike buy online, Bookshop, Online books UAE, Bookswagon UAE</t>
  </si>
  <si>
    <t>Pretty Deadly Volume 1: The Shrike Book by Jordie Bellair online at Bookswagon.ae at best prices your trusted online bookstore ? Fast and free shipping</t>
  </si>
  <si>
    <t>Wonderland: Clash of Queens</t>
  </si>
  <si>
    <t>Vying for control of the realm of madness, each Queen has a trick up her sleeve and an army at her disposal. But a wildcard named Trickster has her own bag of tricks planned, and she's about to throw a monkey wrench into all four Queens' plans. Vying for control of the realm of madness, each Queen has a trick up her sleeve and an army at her disposal. But a wildcard named Trickster has her own bag of tricks planned. and she's about to throw a monkey wrench into all four Queens' plans.   Zenescope's newest Wonderland spinoff series has arrived and heads will roll!</t>
  </si>
  <si>
    <t xml:space="preserve">Manuel Preitano Troy Brownfield   </t>
  </si>
  <si>
    <t>Wonderland: Clash of Queens, Wonderland: Clash of Queens Price, Buy Wonderland: Clash of Queens, Book by Manuel Preitano Wonderland: Clash of Queens buy online, Bookshop, Online books UAE, Bookswagon UAE</t>
  </si>
  <si>
    <t>Rumble Volume 1: What Color of Darkness?</t>
  </si>
  <si>
    <t>A Scarecrow Warrior God walks into a bar... and proceeds to drag a modern American city into a ten-thousand-year-old grudge-match! A bizarre new adventure - complete with boozehound shamans, monster queens, and a football-fetching hydra! A Scarecrow Warrior God walks into a bar...and proceeds to drag a modern American city into a ten-thousand-year-old grudge-match! A bizarre new adventure — complete with boozehound shamans, monster queens, and a football-fetching hydra!  Collects Rumble #1-5.   Featuring an extended sketchbook section and a few surprises!</t>
  </si>
  <si>
    <t xml:space="preserve">James Harren John Arcudi    </t>
  </si>
  <si>
    <t xml:space="preserve"> &lt;b&gt;John Arcudi&lt;/b&gt; has&lt;br&gt;engaged readers for decades with his stories, working with every major&lt;br&gt;publisher on a wide range of genres. From Major Bummer and the Doom Patrol&lt;br&gt;at DC, The New Avengers and Savage Wolverine at Marvel, Two Moons and&lt;br&gt;Rumble at Image Comics, and a twelve-year run as the writer on B.P.R.D at&lt;br&gt;Dark Horse, among many others, he boasts one of the most durable and consistent&lt;br&gt;careers in comics. This is his first contribution to the Diablo Universe.&lt;br&gt;&lt;/p&gt;   </t>
  </si>
  <si>
    <t>Rumble Volume 1: What Color of Darkness?, Rumble Volume 1: What Color of Darkness? Price, Buy Rumble Volume 1: What Color of Darkness?, Book by James Harren Rumble Volume 1: What Color of Darkness? buy online, Bookshop, Online books UAE, Bookswagon UAE</t>
  </si>
  <si>
    <t>Rumble Volume 1: What Color of Darkness? Book by James Harren online at Bookswagon.ae at best prices your trusted online bookstore ? Fast and free shipping</t>
  </si>
  <si>
    <t>140120659X</t>
  </si>
  <si>
    <t>Offers a 240-page hardcover, oversized, coffee-table extravaganza spotlighting over 250 of the best "Batman" covers of all time. Written by Neal Adams, Neil Gaiman, Geoff Johns, Chip Kidd, Jim Lee,  Paul  Levitz, Jeph Loeb, Brad Meltzer, Christopher Nolan, Alex Ross,  Mark Waid, Adam  West,  Mark Hamill and others Art by Neal Adams, Brian Bolland,  John Cassaday,  Darwyn Cooke, Alan Davis, Dick Giordano, Michael Golden, Carmine Infantino, Dave  Johnson,  J.G. Jones, Michael Wm. Kaluta, Bob Kane, Gil Kane, Joe Kubert, Jim  Lee,  David Mazzucchelli, Scott McDaniel,  Ed McGuinness, Mike Mignola, Frank  Miller, Jerry Robinson, Alex Ross,  Tim Sale, Walter Simonson and others  Cover  by various  Get ready for BATMAN COVER TO COVER — a  240-page hardcover,  oversized,  coffee-table extravaganza spotlighting over 250 of the best BATMAN  covers of all time! Organized by theme, readers can see the Batman Family,  Fearsome Foes, Death Traps, Bizarre Settings and much, much more in this lavish  collection culled from eight decades of the Dark Knight’s exploits!   Commentary on personal favorites is provided by Batman Begins director  Christopher Nolan, TV's first Batman Adam West, the voice of the Joker Mark  Hamill, as well as comic book creators Neil Gaiman, Alex Ross, Brad Meltzer,  Mark Waid, Jeph Loeb, Brian Bolland, Paul Levitz, Sheldon Moldoff, Jim Lee, Jim  Aparo, Neal Adams, Jerry Robinson and many more!</t>
  </si>
  <si>
    <t xml:space="preserve">Brian Bolland Niel Gaiman   </t>
  </si>
  <si>
    <t>Batman, Batman Price, Buy Batman, Book by Brian Bolland Batman buy online, Bookshop, Online books UAE, Bookswagon UAE</t>
  </si>
  <si>
    <t>Buy Batman Book by Brian Bolland Get your copy at Bookswagon.ae UAE at best prices from your trusted online bookstore ? Shop Now ? Fast and free shipping</t>
  </si>
  <si>
    <t>Princeless Volume 1</t>
  </si>
  <si>
    <t>Adrienne Ashe never wanted to be a princess. She hates fancy dinners, is uncomfortable in lavish dresses, and has never wanted to wait on someone else to save her. However, on the night of her 16th-birthday, her parents, the King and Queen, locked her away in a tower guarded by a dragon to await the rescue of some handsome prince. “Funny riffs on adventure story stereotypes fill this graphic novel, and parents and educators will be delighted with the diverse characters.” - AMightyGirl.com    Honored as an Amelia Bloomer Project title, through the ALA.    Adrienne Ashe never wanted to be a princess. She hates fancy dinners, is uncomfortable in lavish dresses, and has never wanted to wait on someone else to save her.     However, on the night of her 16th-birthday, her parents, the King and Queen, locked her away in a tower guarded by a dragon to await the rescue of some handsome prince. Now Adrienne has decided to take matters into her own hands!   Come join the Eisner-nominated team of Jeremy Whitley and M. Goodwin for a tale of swashbuckling in the face of sexism. Princeless is the action/adventure for the girl who's tired of waiting to be rescued and ready to save herself!</t>
  </si>
  <si>
    <t xml:space="preserve">M Goodwin Jeremy Whitley    </t>
  </si>
  <si>
    <t xml:space="preserve">Ms. Goodwin is the artist for the charming all-ages series, Princeless, from Action Lab Entertainment. Jeremy Whitley is best-known for his Middle Grade series PRINCELESS published through ActionLab, which was twice nominated for Eisner awards and a three time Glyph award winner. He also has had successful runs on “My Little Pony: Friendship is Magic,” “Courage the Cowardly Dog,” and Marvel’s “The Unstoppable Wasp.”   </t>
  </si>
  <si>
    <t xml:space="preserve">  Princeless Issue 1      Princeless  Issue 2      Princeless  Issue 3      Princeless  Issue 4      Princeless:  Save Yourself Volume 1 (Issues 1-4) Trade and Hardcover</t>
  </si>
  <si>
    <t>Buy Princeless Volume 1 Book by M Goodwin - Get your copy at Bookswagon.ae UAE at best prices from your trusted online bookstore ? Fast and free shipping</t>
  </si>
  <si>
    <t>178108260X</t>
  </si>
  <si>
    <t>Nikolai Dante: The Great Game</t>
  </si>
  <si>
    <t>Long unavailable this is a new edition of the second volume of the Nikolai Dante series. Having discovered his heritage and bio-bonded with the awesome weapons crest, Dante is getting to know his aristocratic family a little better. Ordered to act as his father Dmitri's agent, Nikolai accompanies his siblings on a tour of family duty. Long unavailable this is a new edition of the second volume of the Nikolai Dante series. Having discovered his heritage and bio-bonded with the awesome weapons crest, Dante is getting to know his aristocratic family a little better. Ordered to act as his father Dmitri's agent, Nikolai accompanies his siblings on a tour of family duty - spying, murder and intrigue. But does he have what it takes to be a true Romanov?</t>
  </si>
  <si>
    <t xml:space="preserve">Robbie Morrison Simon Fraser Charlie Adlard  </t>
  </si>
  <si>
    <t xml:space="preserve">&lt;p&gt;Robbie Morrison is one of 2000 AD’s most popular writers, having co-created The Bendatti Vendetta, Shakara, Shimura and Vanguard, as well as being one of the select few writers to have chronicled the adventures of Judge Dredd in 2000 AD and the Judge Dredd Megazine.&lt;/p&gt; &lt;p&gt;He is also co-creator of fan-favourite strip Nikolai Dante, which won an Eagle award for ‘Best Character’ in 2002, beating Judge Dredd to this accolade for the first time in almost twenty years. In the US, he has written Spider-Man’s Tangled Web for Marvel and The Authority for DC/WildStorm. His and artist Charlie Adlard’s critically acclaimed graphic novel White Death has also been hugely successful in both Europe and the US.&lt;/p&gt; Simon Fraser is best known to 2000 AD fans as the co-creator of Russian rogue Nikolai Dante, whose adventures have been a staple of the comic since his debut in 1997. Fraser is also the co-creator of Family in the Judge Dredd Megazine, and has drawn Judge Dredd and Shimura. His best-known non-2000 AD work is Lux &amp; Alby: Sign On and Save the Universe, a collaboration with Scottish post-punk author Martin Millar. He is currently working on an adaptation of Richard Matheson’s Hell House and is also writing and drawing Lilly Mackenzie and the Mines of Charybdis. &lt;B&gt;Charlie Adlard&lt;/B&gt; found his first gig at the &lt;I&gt;Judge Dredd Megazine&lt;/I&gt; in 1992 and hasn’t looked back since. She lives in Shrewsbury, England.  </t>
  </si>
  <si>
    <t>Nikolai Dante: The Great Game, Nikolai Dante: The Great Game Price, Buy Nikolai Dante: The Great Game, Book by Robbie Morrison Nikolai Dante: The Great Game buy online, Bookshop, Online books UAE, Bookswagon UAE</t>
  </si>
  <si>
    <t>Letter 44 Volume 1</t>
  </si>
  <si>
    <t>On Inauguration Day, newly elected President Stephen Blades hoped to tackle the most critical issues facing the nation: war, the economy, and a failing health care system. But in a letter penned by the outgoing President, Blades learns the truth that redefines "critical. This book deals with this topic. On Inauguration Day, newly elected President Stephen Blades hoped to tackle the most critical issues facing the nation: war, the economy, and a failing health care system. But in a letter penned by the outgoing President, Blades learns the truth that redefines "critical": seven years ago, NASA discovered an alien presence in the asteroid belt, and kept it a secret from the world. A stealth mission crewed by nine astronauts was sent to make contact, and they're getting close — assuming they survive the long journey to reach their destination. Today, President-elect Blades has become the most powerful man on the planet. This planet!</t>
  </si>
  <si>
    <t xml:space="preserve">Alberto Alburquerque Charles Soule    </t>
  </si>
  <si>
    <t xml:space="preserve">Alberto Jiménez Alburquerque is an artist born, raised and currently living in Madrid, Spain. He has put lines in French comic-books (BD's) for almost a decade now, working for Paquet Ed. and Soleil Ed. Some of his titles are: Fugitifs de l'Ombre (Paquet), Le Dieu des Cendres (Soleil), and Elle (Soleil). He has also drawn some short stories for the American comics Skullkickers (Image), Pathfinder's Goblins (Dynamite), and Robert E. Howard's Savage Sword and Mystery Girl (Dark Horse). &lt;b&gt;Charles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t>
  </si>
  <si>
    <t>The Wake</t>
  </si>
  <si>
    <t>When Marine Biologist Lee Archer is approached by the Department of Homeland Security for help with a new threat, she declines ...but quickly realizes they won't take no for an answer. Soon, she is plunging to the depths of Arctic Circle to a secret, underwater oilrig filled with roughnecks and scientists on the brink of an incredible discovery. New York Times bestselling author, Scott Snyder (American Vampire, Batman, Swamp Thing) and artist Sean Murphy (Punk Rock Jesus, Joe The Barbarian), the incredible team behind the miniseries American Vampire- Survival of the Fittest, are reuniting for the powerful miniseries- THE WAKE.    When Marine Biologist Lee Archer is approached by the Department of Homeland Security for help with a new threat, she declines, but quickly realizes they won't take no for an answer. Soon she is plunging to the depths of the Arctic Circle to a secret, underwater oilrig filled with roughnecks and scientists on the brink of an incredible discovery. But when things go horribly wrong, this scientific safe haven will turn into a house of horrors at the bottom of the ocean!    Collects THE WAKE #1-10.</t>
  </si>
  <si>
    <t xml:space="preserve">Scott Snyder  Sean Murphy    </t>
  </si>
  <si>
    <t xml:space="preserve">Scott Snyder has written comics for both DC and Marvel, including the best-selling series American Vampire, Batman, and Swamp Thing, and is the author of the story collection Voodoo Heart. He also co-created the Wytches comic book with Jock. He lives on Long Island with his wife Jeanie and his sons Jack and Emmett. Sean Murphy is founder of the non-profit 1455 Lit Arts, and directs the Storytelling Initiative at Shenandoah University. He has appeared on NPR's "All Things Considered" and been quoted in USA Today, The New York Times, The Huffington Post, and AdAge. A long-time columnist for PopMatters, his work has also appeared in Salon, The Village Voice, Washington City Paper, The Good Men Project, Sequestrum, Blue Mountain Review, and others. His chapbook, The Blackened Blues, was published by Finishing Line Press in 2021. His second collection of poems, Rhapsodies in Blue was published by Kelsay Books in 2023. His third collection, Kinds of Blue, and This Kind of Man, his first collection of short fiction, are forthcoming in 2024. He has been nominated four times for the Pushcart Prize, twice for Best of Net, and his book Please Talk about Me When I'm Gone was the winner of Memoir Magazine's 2022 Memoir Prize. To learn more, and read his published short fiction, poetry, and criticism, please visit seanmurphy.net/ and @bullmurph.   </t>
  </si>
  <si>
    <t xml:space="preserve">  "The Wake is as close to an ideal comic book as I've come across. The text and visuals come together in an unsettling sort of harmony, while the tightly paced plot is guaranteed to pull you under."—IGN     Praise for Scott Snyder's BATMAN VOL. 1: THE COURT OF OWLS:      "A+. The hero's got personality (and is unafraid to release a quip as sharp as a Batarang), a horde of supervillains, gumption to spare and a whole host of high-tech gadgetry to suitably impress longtime fans and those new to the Dark Knight."—USA TODAY    Praise for Sean Murphy's PUNK ROCK JESUS:      "Amazing. The series has been incredible right from the beginning and it ends in a spectacular fashion. It's brilliant and heartbreaking, epic and emotional.... This is book that makes you think.... Don't miss one of the best series of 2012."—IGN</t>
  </si>
  <si>
    <t>The Wake, The Wake Price, Buy The Wake, Book by Scott Snyder  The Wake buy online, Bookshop, Online books UAE, Bookswagon UAE</t>
  </si>
  <si>
    <t>Buy The Wake Book by Scott Snyder  Get your copy at Bookswagon.ae UAE at best prices from your trusted online bookstore ? Shop Now ? Fast and free shipping</t>
  </si>
  <si>
    <t>Guardian of the Realm</t>
  </si>
  <si>
    <t xml:space="preserve"> Guardian of the Realm OUT NOW. Join TikTok sensation Kyle Thomas and his much-loved meerkat Mylo as they embark on their most epic adventure yet - to an alternate dimension filled with beautiful creatures some good . . . and some that will threaten our entire existence.     Kyle Thomas and his beloved meerkat Mylo have always been inseparable. But now they're about to be worlds away from life as they know it . . .     Stumbling upon an extraordinary and magical alternate world, they enter a land filled with strange and wonderful wild creatures.     Everything seems perfect here, but danger is lurking.    A dark creature has found its way through an open portal and is wreaking havoc in the real world.    People are frightened for their lives. And now it is down to Kyle and Mylo to save the world.     _____    Kyle and his incredible team: the No. 1 Sunday Times Bestselling Comic Book Artist, Amrit Birdi and scriptwriting powerhouse Leah Moore and John Reppion, who have written for the likes of 2000 AD, Channel 4, Dark Horse and DC Comics, have come together to create Kyle's first ever graphic novel that will transport you to an incredible animal dimension like no other . . .</t>
  </si>
  <si>
    <t xml:space="preserve">Leah Moore John Reppion Amrit Birdi Kyle Thomas </t>
  </si>
  <si>
    <t xml:space="preserve">&lt;strong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 John Reppion has been writing for thirteen years. He has written comics with wife Leah Moore, including The trial of Sherlock Holmes, The Complete Dracula, Shadow over Innsmouth, Raise The Dead, and Damsels, he is a regular columnist for TheDailyGrail.com and writes articles for Fortean Times magazine. He is tired. So tired. Will work for beer. @johnreppion www.moorereppion.com Amrit Birdi is the illustrator of the Alex Rider graphic novels, as well as graphic novel &lt;i&gt;Username: Evie&lt;/i&gt;, written by YouTuber Joe Sugg, and the follow-up titles &lt;i&gt;Username: Regenerated&lt;/i&gt; and &lt;i&gt;Username: Uprising&lt;/i&gt;. He has also worked as an artist for many different international companies, including Netflix, ITV, Warner Bros., Porsche, Ubisoft and Nike. Amrit lives in London. Kyle Thomas was born in Kent, England and is now based in Belfast, Ireland with his mum. Kyle has stormed the internet with his entertaining videos and is a TikTok phenomenon with an astounding following of over 31 million, along with a hugely popular Instagram page of 1.7 million followers. Kyle is incredibly well-loved for his entertaining and awe-inspiring videos that feature Kyle's pet meerkat Mylo, along with his other extraordinary rescue animal friends. </t>
  </si>
  <si>
    <t>Buy Guardian of the Realm Book by Leah Moore - Get your copy at Bookswagon.ae UAE at best prices from your trusted online bookstore ? Fast and free shipping</t>
  </si>
  <si>
    <t>The Secret History of D.B. Cooper</t>
  </si>
  <si>
    <t>During the height of the Cold War, a fringe group within the CIA wages a crusade on the deadliest battlefield of all: the mind. Aided by powerful psychotropic compounds, Cooper assists in a campaign of psychic assassination against the Soviets, but are his government's motives the same as his own or is his true mission something else entirely? The most infamous airline hijacker of all time, D.B. Cooper, remains on the FBI’s most-wanted list almost 40 years after the crime. For the first time, the secret history will be revealed! During the height of the Cold War, a fringe group within the C.I.A. wages a crusade on the deadliest battlefield of all: the mind. Aided by powerful psychotropic compounds, Cooper assists in a campaign of psychic assassination against the Soviets, but are his government’s motives the same as his own or is his true mission something else entirely?   Collecting the hit series from visionary cartoonist Brian Churilla (The Anchor), this oversized hardcover offers new insights into Cooper’s multi-faceted quest.</t>
  </si>
  <si>
    <t xml:space="preserve">Brian Churilla    </t>
  </si>
  <si>
    <t xml:space="preserve">Brian Churilla is a veteran comics writer and cartoonist. He’s worked on such titles as &lt;I&gt;Hellboy&lt;/I&gt;, &lt;I&gt;Godzilla&lt;/I&gt;, &lt;I&gt;Big Trouble in Little China&lt;/I&gt;, &lt;I&gt;The Avengers&lt;/I&gt;, and &lt;I&gt;Plants vs Zombies&lt;/I&gt;, as well as many creator-owned books, most notably, &lt;I&gt;The Secret History of D.B. Cooper&lt;/I&gt;, which he wrote, drew, and colored himself. Past clients include Marvel Comics, Dark Horse, IDW, Boom Studios, Image Comics, and Oni Press. He lives in Portland, Oregon, with his wife, two children, and pugs.    </t>
  </si>
  <si>
    <t>The Secret History of D.B. Cooper, The Secret History of D.B. Cooper Price, Buy The Secret History of D.B. Cooper, Book by Brian Churilla The Secret History of D.B. Cooper buy online, Bookshop, Online books UAE, Bookswagon UAE</t>
  </si>
  <si>
    <t>The Secret History of D.B. Cooper Book by Brian Churilla online at Bookswagon.ae at best prices your trusted online bookstore ? Fast and free shipping</t>
  </si>
  <si>
    <t>Megagogo</t>
  </si>
  <si>
    <t xml:space="preserve"> Megagogo What do you get when you put a washed up loser, an awkward teen going through puberty, and an immortal being into a giant robot? MEGAGOGO, THAT’S WHAT! After ten years of peace and quiet, monsters have returned to wreak havoc on the South. Adam, along with a rag-tag team of misfits, must defend the city of Atlanta. But first they'll have to get past... the KKK!</t>
  </si>
  <si>
    <t xml:space="preserve">Wook-Jin Clark    </t>
  </si>
  <si>
    <t xml:space="preserve">Wook Jin Clark is an illustrator, cartoonist, and storyboard artist. Born in Seoul, and raised in the South Carolina/Georgia. Currently living in Portland, Oregon. Loves comics of all kinds, coffee, and doodling.    </t>
  </si>
  <si>
    <t>Megagogo, Megagogo Price, Buy Megagogo, Book by Wook-Jin Clark Megagogo buy online, Bookshop, Online books UAE, Bookswagon UAE</t>
  </si>
  <si>
    <t>Buy Megagogo Book by Wook-Jin Clark Get your copy at Bookswagon.ae UAE at best prices from your trusted online bookstore ? Shop Now ? Fast and free shipping</t>
  </si>
  <si>
    <t>Contract with God Trilogy</t>
  </si>
  <si>
    <t>Published quietly in 1978, Will Eisner's revolutionary literary work A Contract With God marked the invention of the modern graphic novel, took on a life of its own, and inspired a generation of "sequential artists." A Contract with God, originally published in 1978, was the first graphic novel: the prototype?along with Life Force and Dropsie Avenue?or such seminal works as Maus and Persepolis. Set during the Great Depression, this literary trilogy, assembled in one volume for the first time, presents a treasure house of now near-mythic stories that fictionally illustrate the bittersweet tenement life of Eisner's youth. With nearly two dozen new illustrations and a revealing new foreword, this book ultimately tells the epic story of life, death, and resurrection while exploring man's fractious relationship with an all-too-vengeful God. This mesmerizing, fictional chronicle of the universal American immigrant experience is Eisner's most poignant and enduring legacy.</t>
  </si>
  <si>
    <t>WW Norton &amp; Co</t>
  </si>
  <si>
    <t xml:space="preserve">Will Eisner    </t>
  </si>
  <si>
    <t xml:space="preserve">Born in New York City, &lt;strong&gt;Will Eisner&lt;/strong&gt; (1917–2005) was the author of the legendary comic strip &lt;em&gt;The Spirit&lt;/em&gt;, as well as fifteen graphic novels and three influential instructional textbooks. The comic industry’s top awards, the Eisner Awards, are named in his honor.    </t>
  </si>
  <si>
    <t xml:space="preserve">  "Will Eisner is the heart and mind of American comics."  "Unlike any other comic book artist of his time, he created mood, atmosphere, and a sense of reality."  "Eisner was not only ahead of his times; the present times are still catching up to him."</t>
  </si>
  <si>
    <t>Contract with God Trilogy, Contract with God Trilogy Price, Buy Contract with God Trilogy, Book by Will Eisner Contract with God Trilogy buy online, Bookshop, Online books UAE, Bookswagon UAE</t>
  </si>
  <si>
    <t>100 Bullets Vol 03</t>
  </si>
  <si>
    <t>Agent Graves pulls a young man by the name of Loop Hughes into his web of intrigue and deception. Armed with one of Agent Graves' "special" briefcases, Loop tracks down his long-lost father and is soon drawn into his dad's world of mob enforcement. This third collection of this modern noir classic contains an Eisner Award-winning storyline in which the enigmatic Agent Graves pulls a young man by the name of Loop Hughes into his web of intrigue and deception. Armed with one of Agent Graves' "special" briefcases, Loop tracks down his long-lost father and is soon drawn into his dad's world of mob enforcement. As Loop acts on his deepest inner desires and violence erupts, Agent Graves' ulterior motives are chillingly revealed along with more clues about the intricate conspiracy that he is orchestrating.</t>
  </si>
  <si>
    <t>Las aventuras de Tintin</t>
  </si>
  <si>
    <t xml:space="preserve"> Las aventuras de Tintin </t>
  </si>
  <si>
    <t>Editorial Juventud S.A.</t>
  </si>
  <si>
    <t xml:space="preserve"> Herge    </t>
  </si>
  <si>
    <t xml:space="preserve">&lt;p&gt;Hergé (Georges Remi) was born in Brussels in 1907. His pseudonym comes from his initials backwards (R.G., as pronounced in French). Over the course of 54 years he completed 23 albums of The Adventures of Tintin series, which is now considered to be one of the greatest, if not the greatest, comics series of all time. With translations published in over 80 languages, more than 230 million copies sold worldwide and a Hollywood movie to its name, Tintin dominates the Comics and Graphic Novels chart even today.   Sadly, Hergé died in 1983, leaving his 24th album, Tintin and Alph-Art, unfinished, but his hero continues to be one of the most iconic characters in both adult and children’s fiction.&lt;/p&gt;    </t>
  </si>
  <si>
    <t>Buy Las aventuras de Tintin Book by  Herge online at Bookswagon.ae at best prices from your trusted online bookstore ? Fast and free shipping</t>
  </si>
  <si>
    <t>G.I. Joe Volume 2: Reckoning</t>
  </si>
  <si>
    <t>Cobra Commander returns to action with the aid of his own personal ninja, Stormshadow. Where one ninja goes, another follows - Stormshadow faces off with Snake Eyes! Cobra Commander returns to action with the aid of his own personal ninja, Stormshadow. Where one ninja goes, another follows — Stormshadow faces off with Snake Eyes!</t>
  </si>
  <si>
    <t xml:space="preserve">Steve Kurth Josh Blaylock Jamal Igle  </t>
  </si>
  <si>
    <t xml:space="preserve">&lt;strong&gt;Steve Kurth&lt;/strong&gt; is an illustrator and comic book artist based in Wisconsin. He is best know for his comic work on The Avengers, Iron Man, X-men , G.I.Joe, Ghostbusters, Hulk, Wolverine, Green Arrow and a slew of other cool stuff. &lt;b&gt;Josh Blaylock&lt;/b&gt; has been a nationally recognized comic book author and artist since his self-publishing debut in 1996. His fame rose in the early 2000s with the formation of Devil's Due Comics, and the acquisition of the then-dormant G.I. Joe comic book license, which he re-launched in partnership with Image Comics to the top of the charts, and ignited an entire resurgence of 1980s cartoon properties in the comic book space. In addition to dozens of different comic books written in his career, his creator-owned series &lt;i&gt;Mercy Sparx&lt;/i&gt;, published by Devil's Due, was optioned for film by MGM Studios in 2020. Other notable work includes the political tribute (and satire) &lt;i&gt;Alexandria Ocasio-Cortez and the Freshman Force: New Party, Who Dis? &lt;/i&gt;(receiving over 1 billion media impressions around the globe), the graphic novel thriller &lt;i&gt;Operation Nemesis, &lt;/i&gt;commemorating the 100th anniversary of the Armenian Genocide, and the non-fiction prose &lt;i&gt;How to Self-Publish Comics: Not Just Create Them &lt;/i&gt;(made required reading at Savannah College of Art &amp; Design). Outside of comics, Blaylock is a recognized expert in the cryptocurrency space, leading to the creation of &lt;i&gt;The Bitcoin Comic Handbook&lt;/i&gt;, a guide to understanding the disruptive technology. Josh's current active comic book projects continue to be Mercy Sparx and the sci-fi / fantasy series &lt;i&gt;ArkWorld &lt;/i&gt; and &lt;i&gt;The Encoded. &lt;/i&gt; &lt;p/&gt; A recipient of the 2011 Inkpot Award for outstanding achievement in Comic Art, industry veteran Jamal Igle is the writer/artist/creator of &lt;i&gt;Molly Danger&lt;/i&gt; for Action Lab Entertainment; the co-creator of &lt;i&gt;Venture&lt;/i&gt; with writer Jay Faerber; the artist of the series &lt;i&gt;Black&lt;/i&gt; from Black Mask Studios; the artist for &lt;i&gt;Supergirl&lt;/i&gt;; the artist for &lt;i&gt;Dudley Datson&lt;/i&gt; (with writer Scott Snyder) from Dark Horse/comiXology; and the penciler of AHOY Comics' &lt;i&gt;THE WRONG EARTH&lt;/i&gt;. &lt;p/&gt; Jamal's detailed pencils have graced books as varied as &lt;i&gt;The Narrative of the Life of Frederick Douglass, &lt;/i&gt; the all-ages action miniseries &lt;i&gt;Race Against Time, &lt;/i&gt;and mainstream hits such as &lt;i&gt;G.I.Joe, Iron Man, Spider- Man&lt;/i&gt; and &lt;i&gt;Green Lantern.&lt;/i&gt; Jamal has penciled popular runs on &lt;i&gt;Firestorm the Nuclear Man, Nightwing, &lt;/i&gt;&lt;i&gt; Tangent: Superman's Reign, Superman, Supergirl, &lt;/i&gt; and &lt;i&gt;Zatanna&lt;/i&gt; for DC Comics; &lt;i&gt;Noble Causes&lt;/i&gt; for Image Comics; &lt;i&gt;New Warriors&lt;/i&gt; for Marvel Comics; and &lt;i&gt;The Wrong Earth&lt;/i&gt; for AHOY. &lt;p/&gt; He's acted on the small screen, done voiceovers for commercials, packaged books for Scholastic, and drawn storyboards for &lt;i&gt;Roughnecks: Starship Trooper Chronicles&lt;/i&gt; and &lt;i&gt;Max Steel: MX1&lt;/i&gt; for Sony Animation. Jamal is also a popular guest lecturer on the subjects of comics and animation.  </t>
  </si>
  <si>
    <t>G.I. Joe Volume 2: Reckoning, G.I. Joe Volume 2: Reckoning Price, Buy G.I. Joe Volume 2: Reckoning, Book by Steve Kurth G.I. Joe Volume 2: Reckoning buy online, Bookshop, Online books UAE, Bookswagon UAE</t>
  </si>
  <si>
    <t>Secret Agent X: The Assassins' League</t>
  </si>
  <si>
    <t>When a wealthy arms manufacturer and a gang lord both kill themselves - when each had the world by the tail - Secret Agent X looks into the suicides. What is the baffling, contradictory cause of their enigmatic deaths? Ripped from the pages of the October, 1937 issue of Secret Agent X Magazine comes this sensational full-length novel, The Assassins' League! When a wealthy arms manufacturer and a powerful gang lord both kill themselves — when each had the world by the tail — Secret Agent X looks into the suicides. What is the baffling, contradictory cause of their enigmatic deaths? Worse yet, throughout the course of his investigation, X's amazing disguises fail him at every turn. A strange, beautiful girl possesses the power to see through his perfect impersonations. Has the man of a thousand faces finally met his match?</t>
  </si>
  <si>
    <t xml:space="preserve">Brant House    </t>
  </si>
  <si>
    <t>Secret Agent X: The Assassins' League, Secret Agent X: The Assassins' League Price, Buy Secret Agent X: The Assassins' League, Book by Brant House Secret Agent X: The Assassins' League buy online, Bookshop, Online books UAE, Bookswagon UAE</t>
  </si>
  <si>
    <t>Secret Agent X: The Assassins' League Book by Brant House online at Bookswagon.ae at best prices your trusted online bookstore ? Fast and free shipping</t>
  </si>
  <si>
    <t>Fantastic Four Inhumans</t>
  </si>
  <si>
    <t>The Inhumans have been allies to the FF, but what happens when they leave it? And what awaits them when they come back? This work discusses a saga where treachery, intrigue and buried secrets reach from the depths of space to deep within Inhuman history. This title collects "Inhumans" numbered 1-4 and "Fantastic Four" numbered 51-54. The incredible Inhumans have long been allies to the FF in defending the Earth, but what happens when they leave it? And what awaits them when they come back? See for yourself in a saga where treachery, intrigue and buried secrets reach from the depths of space to deep within Inhuman history! The guest-starring cast includes Ronan and Starlord of "Annihilation"! This title collects "Inhumans" numbered 1-4 and "Fantastic Four" numbered 51-54.</t>
  </si>
  <si>
    <t xml:space="preserve">Raphael Marin Carlos Pacheco Karl Kesel   </t>
  </si>
  <si>
    <t xml:space="preserve">  KARL KESEL loves his job far more than he has any right to. He has written, inked, and occasionally penciled: Superman, Superboy, Harley Quinn, Spider-Man, Suicide Squad, and many others. He also created King Shark, hands down his biggest contribution to popular culture. His current obsessions are his creator-owned comics with Tom Grummett--the Jack-Kirby-does-the-X-Files-esque SECTION ZERO--and David Hahn-- the Ringo Award nominated IMPOSSIBLE JONES. He lives in Portland, Oregon with his wonderful wife Myrna, their energetic son Isaac, and cute-as-a-bug daughter Eliza. He really can't complain about much.  </t>
  </si>
  <si>
    <t>Killraven</t>
  </si>
  <si>
    <t>In the not-so-distant future, Martians have invaded our world and laid waste to our civilization. Now, only Jonathan Raven - the gladiator known as Killraven - and his band of Freemen stand between Earth and utter annihilation. In the not-so-distant future, Martians have invaded our world and laid waste to our civilization! Now, only Jonathan Raven - the gladiator known as Killraven - and his band of Freemen stand between Earth and utter annihilation! Dig sci-fi action! Love great visuals! Then grab your tub of popcorn and get ready for this modern classic from the great Alan Davis! This title collects "Killraven", numbered 1-6.</t>
  </si>
  <si>
    <t xml:space="preserve">Alan Davis    </t>
  </si>
  <si>
    <t xml:space="preserve">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t>
  </si>
  <si>
    <t>Killraven, Killraven Price, Buy Killraven, Book by Alan Davis Killraven buy online, Bookshop, Online books UAE, Bookswagon UAE</t>
  </si>
  <si>
    <t>Lucky Luke 5 - In the Shadow of the Derricks</t>
  </si>
  <si>
    <t xml:space="preserve"> Lucky Luke 5 - In the Shadow of the Derricks Titusville, August 27, 1859: Colonel Drake discovers a deposit of oil--black gold Immediately, the Oil Rush is on. The mayor of Titusville calls on Lucky Luke to help maintain order. When Lucky Luke arrives, everyone--from the sheriff to the undertaker--is drilling. As soon as a well is opened, the fight begins. In comes Barry Blunt, a rich prospector who buys up, one by one, all the oil shafts from their owners. But his more-than-suspicious methods draw the wrath of Lucky Luke... CGN000000</t>
  </si>
  <si>
    <t xml:space="preserve">Morris &amp; Goscinny    </t>
  </si>
  <si>
    <t>Lucky Luke 5 - In the Shadow of the Derricks, Lucky Luke 5 - In the Shadow of the Derricks Price, Buy Lucky Luke 5 - In the Shadow of the Derricks, Book by Morris &amp; Goscinny Lucky Luke 5 - In the Shadow of the Derricks buy online, Bookshop, Online books UAE, Bookswagon UAE</t>
  </si>
  <si>
    <t>Wasteland Book 1: Cities In Dust</t>
  </si>
  <si>
    <t>The town of Providens is like many others on the post-Big Wet planet, but not all the cities that survived the Big Wet are. Some are like Newbegin, burgeoning metropolises that combine pieces of past societies with the new status quo. So, when Providens welcomes a stranger named Michael into its midst, will the man lead them to a better world? A hundred years after the Big Wet, Earth has been left a broken, infertile world of rock and sand. The town of Providens is like many others on the post-Big Wet planet — small, mostly illiterate and struggling for survival. But while most communities are like Providens, not all the cities that survived the Big Wet are. Some are like Newbegin, burgeoning metropolises that combine pieces of past societies with the new status quo. When Providens welcomes a stranger named Michael into its midst, will the quiet man lead them to the better world of Newbegin or shatter what little order still exists?</t>
  </si>
  <si>
    <t xml:space="preserve">Christopher J. Mitten Antony Johnston   </t>
  </si>
  <si>
    <t xml:space="preserv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</si>
  <si>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Wasteland Book 1: Cities In Dust, Wasteland Book 1: Cities In Dust Price, Buy Wasteland Book 1: Cities In Dust, Book by Christopher J. Mitten Wasteland Book 1: Cities In Dust buy online, Bookshop, Online books UAE, Bookswagon UAE</t>
  </si>
  <si>
    <t>The King In Yellow</t>
  </si>
  <si>
    <t>A series of connected short stories. The King in Yellow", a series of vaguely connected short stories having as a background a monstrous and suppressed book whose perusal brings fright, madness, and spectral tragedy, really achieves notable heights of cosmic fear in spite of uneven interest and a somewhat trivial and affected cultivation of the Gallic studio atmosphere made popular by Du Maurier's Trilby. The most powerful of its tales, perhaps, is "The Yellow Sign", in which is introduced a silent and terrible churchyard watchman with a face like a puffy grave-worm's." - from the Introduction by H.P. Lovecraft.</t>
  </si>
  <si>
    <t xml:space="preserve">Robert W. Chambers H. P. Lovecraft    </t>
  </si>
  <si>
    <t xml:space="preserve">American novelist Edward Sylvester Ellis was born in Ohio on April 11, 1840, and passed away on June 20, 1916, in Cliff Island, Maine. Ellis was a journalist, educator, and administrator of a school. He also wrote hundreds of books and magazine articles under a variety of pen names. The Steam Man of the Prairies and Seth Jones, or the Captives of the Frontier are two of Ellis's well-known fiction pieces.  In other countries, Edward S. Ellis is arguably best known for his Deerfoot books, which up until the 1950s were frequently read by young boys. The most important of Beadle and Adams early dime books was Seth Jones. Seth Jones is reputed to have been one of Abraham Lincoln's favorite tales. Later, Ellis started producing more important pieces of history, biography, and argumentation. The biography "The Life of Colonel David Crockett," which told the tale of the speech known as "Not Yours To Give," was noteworthy. American author of strange, scientific, fantasy, and horror fiction, Howard Phillips Lovecraft was born on August 20, 1890, in the United States. His contribution to the Cthulhu Mythos is what makes him most famous.                                                                                                                                                                                                                                                                            Lovecraft was raised in New England but was born in Providence, Rhode Island.                                                                                                                                                                                                He got involved in the speculative fiction scene and had work published in several pulp publications. Lovecraft settled in New York City, married Sonia Greene in 1924, and eventually served as the center of a larger literary collective known as the "Lovecraft Circle." Lovecraft's stay in New York had a negative impact on both his mental health and his financial situation.                                                                                                                                                                                                                                                                                                                     Until his death at age 46 from intestinal cancer, he would continue to write for another 11 years.                                                                                                                                                            The concept of cosmicism, which served as both the central topic of his literature and Lovecraft's philosophy, forms the foundation of his whole body of work. According to cosmicism, mankind is a tiny component of the cosmos and might vanish at any time.                                                                                                                                                                                          He is one of the most important writers of supernatural horror fiction from the 20th century. Lovecraft was never able to make enough money as a novelist and editor to sustain himself during his adult life. In the 1970s, Lovecraft's works had an academic rebirth, which was followed by several adaptations and spiritual successors.   </t>
  </si>
  <si>
    <t>Zorro #1</t>
  </si>
  <si>
    <t>Presented in a manga-like art style, this work is a full-colour comic. Zorro travels up to the frigid northern parts of California to battle deadly foes. An epic adventure featuring deadly battles and fierce new foes. Zorro is risking all to find safe haven for the beautiful Eulalia Bandini, a woman who dared defy the all-powerful Capitan Monasterio to save him. no matter how far Zorro and Eulalia ride, Monasterio is always close behind - and to complicate matters Zorro stops to save a mapmaker and his wife from the clutches of the cadaverous Ripklaw, who is as ruthless in his quest to kill Zorro's new friends as monasterio is in his mission to capture Eulalia...</t>
  </si>
  <si>
    <t>Papercutz</t>
  </si>
  <si>
    <t xml:space="preserve">Don McGregor     </t>
  </si>
  <si>
    <t xml:space="preserve">A regular contributor to Marvel's letter columns as a teen, &lt;b&gt;Don McGregor&lt;/b&gt; broke into comics writing short stories for Warren's Publishing black-and-white magazines &lt;i&gt;Creepy&lt;/i&gt;, &lt;i&gt;Eerie&lt;/i&gt;, and &lt;i&gt;Vampirella&lt;/i&gt;. Making the jump to Mar­vel Comics as a writer-editor in the mid-1970s, he combined a penchant for densely descriptive prose captions and character- riven narrative with the excitement of super hero drama on the first solo series devoted to the ad­ventures of the Black Panther. His groundbreaking run brought a new so­cial relevance to the series, and McGregor's vision of T'Challa, his people, and the nation of Wakanda remains influential to this day. Concurrent with his work on the Panther, McGregor collaborated with artist P. Craig Russell on Killraven in &lt;i&gt;Amazing Adventures&lt;/i&gt;: a science-fiction romance about an earthbound hero's struggles against Martian invaders. In this series, too, McGregor pushed back against the presumptions of racism: Killraven featured mainstream comics' first interracial kiss. His later works include the graphic novel and subsequent series &lt;i&gt;Sabre &lt;/i&gt;(with artist Paul Gulacy) and &lt;i&gt;Detectives Inc. &lt;/i&gt;(with Marshall Rogers and Gene Colan), both published by Eclipse, and a pair of well- received noir detective miniseries, &lt;i&gt;Nathaniel Dusk &lt;/i&gt;(also illustrated by Colan) for DC comics. The 1980s would also see McGregor return to Killraven and Black Panther; the former in a lushly illustrated graphic novel with P. Craig Russell, the latter following up storylines from &lt;i&gt;Jungle Action &lt;/i&gt;in the &lt;i&gt;Marvel Comics Presents &lt;/i&gt;anthology and a four-issue miniseries, &lt;i&gt;Black Panther: Panther's Prey&lt;/i&gt;. McGregor has also written the syndicated &lt;i&gt;Zorro &lt;/i&gt;newspaper strip, and published the prose fictions &lt;i&gt;Dragonflame &amp; Other Bedtime Nightmares &lt;/i&gt;and &lt;i&gt;The Variable Syndrome&lt;/i&gt;, among other works.    </t>
  </si>
  <si>
    <t>Zorro #1, Zorro #1 Price, Buy Zorro #1, Book by Don McGregor  Zorro #1 buy online, Bookshop, Online books UAE, Bookswagon UAE</t>
  </si>
  <si>
    <t>Buy Zorro #1 Book by Don McGregor  Get your copy at Bookswagon.ae UAE at best prices from your trusted online bookstore ? Shop Now ? Fast and free shipping</t>
  </si>
  <si>
    <t>Breaks Volume 2</t>
  </si>
  <si>
    <t>Breaks is an LGBTQ+ graphic novel which is perfect for fans of Heartstopper who are looking for something a little darker and more mature. With millions of views and thousands of subscribers on webcomic platforms, Breaks is 'a high school love story, but a little bit broken'. Before Heartstopper, there was Breaks . . . the enemies-to-lovers queer webcomic sensation. Now publishing in three volumes, catch the complete series in print for the first time.        Ian and Cortland are all too aware that the bubble they've made for themselves can't last. Shifting relationships and tested friendships may be the least of their worries, though, as they learn more about each other and the pasts they'd rather leave behind. Familial legacy, fragile ambition and potentially devastating secrets; their budding relationship is going to need a stronger foundation than secrecy if they want to face what life has in store for them together.        With millions of views and thousands of subscribers on webcomic platforms, Breaks is perfect for fans of popular LGBTQ+ graphic novels, such as Alice Osman's Heartstopper, who might be looking for something darker and more mature.        'An overnight sensation'     BleedingCool.com (on Emma Vieceli)                                         '[BREAKS is] a series that does what few others dare to do'     A Place to Hang Your Cape                                                'Brutal and loving, authentically inspiring and authentically awful, Vieceli and Ryden's frenzy of a teen drama is seedy and transcendent and a must'    Kieron Gillen (The Wicked + The Divine/Young Avengers)                                                    'Deftly observed, exquisitely paced and beautifully rendered, Vieceli and Ryden's BREAKS drips with all the teenage awkwardness, schoolyard viciousness and feelgood humour the subject deserves . . . Exceptional stuff'    Si Spurrier (Sandman-the Dreaming)                                            'I. Love. This. Book. Between the gorgeous art and expertly crafted story, Vieceli and Ryden's BREAKS is the kind of in-depth exploration of the heart my inner teenage voice considers necessary for survival. It's funny, awkward, and heartrending, but above all, BREAKS is genuine. It's everything a teen love story should be'     Christina Strain (Runaways/The Magicians)                                             'The kind of long-running queer romance we need'    ComicsBeat.com</t>
  </si>
  <si>
    <t>Little, Brown Book Group</t>
  </si>
  <si>
    <t xml:space="preserve">Emma Vieceli Malin Ryden   </t>
  </si>
  <si>
    <t xml:space="preserve">&lt;p&gt;Emma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&lt;b&gt;Malin Rydén&lt;/b&gt; is the author of the bestselling interactive fiction books &lt;i&gt;Fallen Hero: Rebirth&lt;/i&gt; and &lt;i&gt;Fallen Hero: Retribution&lt;/i&gt;, as well as co-author of the critically acclaimed comic &lt;i&gt;Breaks&lt;/i&gt;. With a background as a horror writer, she now explores the tangled webs of interpersonal relationships and the darker paths of the human psyche.   </t>
  </si>
  <si>
    <t>162010346X</t>
  </si>
  <si>
    <t>Fresh Romance</t>
  </si>
  <si>
    <t>From unhappy historical marriages to covert teenage romances, this is a collection of romance comics from some of comics' most talented creators, including Kate Leth, Arielle Jovellanos, Sarah Vaughn, Sarah Winifred Searle, Sarah Kuhn, Marguerite Bennett, and Trungles. The critically-acclaimed anthology FRESH ROMANCE is finally available in print! Have you been wondering what the fuss is all about? FRESH ROMANCE is an exciting collection of romance comics from some of comics’ most talented creators, including Kate Leth, Arielle Jovellanos, Sarah Vaughn, Sarah Winifred Searle, Sarah Kuhn, Marguerite Bennett, and Trungles. From unhappy historical marriages to covert teenage romances, there’s something for everyone in FRESH ROMANCE.</t>
  </si>
  <si>
    <t xml:space="preserve">Kate Leth Sarah Kuhn Marguerite Bennett  </t>
  </si>
  <si>
    <t xml:space="preserve">Kate Leth is a Canadian author and illustrator working in comics, animation, design, and feelings. A grown-up goth and pop culture devotee, Kate specializes in work for kids and teens. Her comics work includes Patsy Walker, A.K.A. Hellcat!; &lt;I&gt;Girl Over Paris&lt;/I&gt;; &lt;I&gt;Spell on Wheels&lt;/I&gt;; and Adventure Time, among others.  Sarah Kuhn is the writer of the critically acclaimed YA graphic novel &lt;i&gt;Shadow of the Batgirl &lt;/i&gt;for DC Comics. Her YA debut, the Japan-set romantic comedy &lt;i&gt;I Love You So Mochi&lt;/i&gt;, is a Junior Library Guild selection and a nominee for YALSA's Best Fiction for Young Adults. Her latest YA novel, &lt;i&gt;From Little Tokyo, With Love&lt;/i&gt;, is a Junior Library Guild selection and was recently chosen as Penguin Random House's One World, One Book title of the year. She is also the author of the popular &lt;i&gt;Heroine Complex&lt;/i&gt; novels, an adult fantasy/romance series starring Asian American superheroines. The first book is a Locus bestseller, an RT Reviewers' Choice Award nominee, and one of the Barnes &amp; Noble Sci-Fi &amp; Fantasy Blog's Best Books of 2016. Additionally, she was a finalist for both the CAPE (Coalition of Asian Pacifics in Entertainment) New Writers Award and the Astounding Award for Best New Writer. A third generation Japanese American, she lives in Los Angeles with her husband and an overflowing closet of vintage treasures. Marguerite Bennett is a GLAAD-nominated, New York Times-bestselling writer based in Los Angeles. Her work spans comic books, animation, graphic novels, screenwriting, short stories, and literary prose.  </t>
  </si>
  <si>
    <t xml:space="preserve">  LIBRARY JOURNAL -- With the romance genre a healthy segment of both print and ebook publishing, it makes sense to bring comics back to their roots-in the 1950s, romance comic books sold millions. The digitally based Rosy Press has been serializing "sweet to smutty" love stories from comics creators since May of last year, and now through Oni delivers the first volume of collected stories. This isn't classic Archie, folks: the opening tale features a closeted lesbian high school romance plus a counterplot involving a classmate witch who's snuggling up with the guy everyone thinks the lesbian couple are fighting over. Other narratives introduce a Regency bride grieving the swain she couldn't marry, a humanoid extraterrestrial tasked with matchmaking the Earth-living lovelorn, and a twist on the beauty-and-the-beast concept. The writing is uniformly first-rate in plotting and pacing, while the art keeps momentum in quality and appeal via styles ranging from baroque to curvy-yet-spare plus vibrant-through-chaste coloring. VERDICT This enjoyable collection for ages 18 and up will draw fans of romance manga and romance novels who are willing to try another format.-MC "Once upon a time, you could get your tales of love in several forms-paperback romances and rom-coms, sure, but also romance comics. While they've fallen out of fashion, one woman wants to bring them back."-JEZEBEL "Romance comics are coming back-and the world has Janelle Asselin to thank."-ENTERTAINMENT WEEKLY "Romance is making a long overdue comeback - in comic books, at least."-HOLLYWOOD REPORTER/ HEAT VISION "Superheroes are great and all, but sometimes a girl wants a little romance with her beautifully-drawn comic books."-NERDIST "Heartwarming, giggle-inducing, &amp; cute as hell, Fresh Romance is truly joyous to behold." - Newsarama</t>
  </si>
  <si>
    <t>Unnatural Volume 1: Awakening</t>
  </si>
  <si>
    <t>Contains material originally published in single magazine form as Unnatural #1-4--Copyright page. Leslie J. Blair is a simple pig girl, she loves sushi and she is trapped in a job that she hates. She lives with Trish, her best friend. In her world, which is full of anthropomorphic creatures, with a totalitarian government that interferes in the personal lives of its citizens, up to the point of allowing only relationships between individuals of the same race. The transgressors are punished. They are accused of being... unnatural!     Leslie dreams of something different for herself. But these dreams are becoming dangerous, especially because they feature a mysterious wolf. And, when she wakes up, she thinks that she is being watched... And, as if that were not enough, on the day of her twenty-fifth birthday, Leslie receive an email that she would never have wanted to receive. But she still does not know it's just the beginning ...    The hit Italian comic, a fantasy, erotica, romantic suspense series by MIRKA ANDOLFO (Wonder Woman, Harley Quinn, DC Comics Bombshells) will bring you in a colorful but terrible world, where personal freedoms are superfluous. Follow Leslie on a breathtaking plot, between thriller and fantasy with a touch of sensuality.    Collects issues #1-4.</t>
  </si>
  <si>
    <t xml:space="preserve">Mirka Andolfo    </t>
  </si>
  <si>
    <t xml:space="preserve">Neapolitan artist and writer, she is one of the most complete and eclectic Italian creators in the international field. Her upcoming Mercy is going to be published almos simultaneously in Italy (November 2019, Panini Comics), France (January 2020, Éditions Glénat) and United States (March 2020, Image Comics). &lt;p/&gt; Her ControNatura (Panini Comics) is one of the most successful Italian series of the last few years. Published in the USA by Image Comics under the title Unnatural, it's a best seller hit with several reprints already. There are also Spanish, French, German, Polish, Mexican and (upcoming) Brazilian, Czech and Bulgarian editions. &lt;p/&gt; Andolfo has been collaborating with DC Comics since 2015, having lent her pencil for titles such as Wonder Woman, Harley Quinn, Catwoman, Bombshells, Teen Titans, Green Arrow, R.W.B.Y. and Hex Wives (published under the cult-imprint Vertigo). Together with the writer Sylvain Runberg, she is creator of The Under York Chronicles (Éditions Glénat). &lt;p/&gt; She also wrote stories for BOOM! Studios (The Amazing World of Gumball) and illustrated two issues of the award-winning Ms. Marvel series by Marvel Comics. &lt;p/&gt; In 2012 she created Sacro/Profano (Edizioni Dentiblù), a huge bestseller published in United States, France, Netherlands, Germany, Serbia, Spain. &lt;p/&gt; As an artist she's drawn comics for Dynamite and Aspen, as well as some short stories for Vertigo and DC's Young Animal, and she's actually working on covers for DC Comics, Marvel Comics, Valiant, BOOM! Studios, Aspen, Zenescope. &lt;p/&gt; As a colorist, she worked on covers and comics books of important franchises such as Geronimo Stilton, Adventure Time, Ice Age, Peanuts and other series and volumes published all over the world.&lt;br&gt; During her collaboration with Topolino magazine (Disney's Mickey Mouse), she has colored numerous covers (including the cover of the historical issue 3000) and stories, working with artists like Giorgio Cavazzano, Corrado Mastantuono and Fabio Celoni.    </t>
  </si>
  <si>
    <t xml:space="preserve">  “I’m totally hooked.” ?Comicosity  “A gorgeous fantasy erotica must-read.”  —Geek.com  “Unnatural is genuinely unlike anything else being published right  now, something that proves to be a pretty surprising positive.”  —ComicBook.com  “Unnatural is funny and sexy and smart and so many more things. But,  most of all, it is a damning indictment of who we have been and who we continue  to be as a society.” —The Oregonian</t>
  </si>
  <si>
    <t>Unnatural Volume 1: Awakening, Unnatural Volume 1: Awakening Price, Buy Unnatural Volume 1: Awakening, Book by Mirka Andolfo Unnatural Volume 1: Awakening buy online, Bookshop, Online books UAE, Bookswagon UAE</t>
  </si>
  <si>
    <t>2.5 Dimensional Seduction Vol. 9</t>
  </si>
  <si>
    <t>A hot-blooded romantic cosplay comedy begins when an otaku meets a girl who dresses up as his favourite manga character. This sexy manga series comes recommended by Eiichiro Oda (creator of One Piece) - and don’t miss the anime, coming soon! REACHING FOR NEW HEIGHTS OF OTAKU SKILL!    REACHING FOR NEW HEIGHTS OF OTAKU SKILL!    As an otaku obsessed with a 2D girl, Okumura is not good at reading emotions in his real-life photography subjects. He vows to improve during the manga club's summer training camp. How else is he to make good on his promise to help Lilysa create a topnotch photo cosrom? On top of that challenge, he overhears Mikari and Lilysa having a heart-to-heart about him. The path of otakudom continues its twists and turns in volume 9!</t>
  </si>
  <si>
    <t>2.5 Dimensional Seduction Vol. 9, 2.5 Dimensional Seduction Vol. 9 Price, Buy 2.5 Dimensional Seduction Vol. 9, Book by Yu Hashimoto 2.5 Dimensional Seduction Vol. 9 buy online, Bookshop, Online books UAE, Bookswagon UAE</t>
  </si>
  <si>
    <t>888843416X</t>
  </si>
  <si>
    <t>Please Go Home, Miss Akutsu! Vol. 5</t>
  </si>
  <si>
    <t>THE GANG’S ALL HERE THE GANG'S ALL HERE    THE GANG'S ALL HERE    It was only a matter of time before Akutsu's friends found out about all the time she spends at Oyama's place. First their landlord's nosy daughter poked around, but now one of her juniors at school knows! What's Oyama to do when a whole flock of delinquent girls descend on his apartment to hang out?!</t>
  </si>
  <si>
    <t>Please Go Home, Miss Akutsu! Vol. 5, Please Go Home, Miss Akutsu! Vol. 5 Price, Buy Please Go Home, Miss Akutsu! Vol. 5, Book by Taichi Nagaoka Please Go Home, Miss Akutsu! Vol. 5 buy online, Bookshop, Online books UAE, Bookswagon UAE</t>
  </si>
  <si>
    <t>Please Go Home, Miss Akutsu! Vol. 5 Book by Taichi Nagaoka online at Bookswagon.ae at best prices your trusted online bookstore ? Fast and free shipping</t>
  </si>
  <si>
    <t>Show-ha Shoten!, Vol. 2</t>
  </si>
  <si>
    <t>A pair of dreamers strive to rise to the top of the comedy world in this story by Akinari Asakura with art by Takeshi Obata (Death Note)! A pair of dreamers strive to rise to the top of the comedy world in this story by Akinari Asakura with art by Takeshi Obata (Death Note)!    Shy Azemichi Shijima has secretly been studying the art of comedy. His outgoing classmate Taiyo Higashikata has big dreams of being funny but no follow-through. When the two team up, they just might take the comedy world by storm!    Higashikata and Shijima vow to abandon their comedy dreams if they fail to win the High School Comedy Battle, but the competition is not what they prepared for. With just 30 minutes to spare, will they be able to write an entirely new sketch worthy of first place? Or is this the end for the talented duo?</t>
  </si>
  <si>
    <t xml:space="preserve">Takeshi Obata Akinari Asakura   </t>
  </si>
  <si>
    <t>My Special One, Vol. 3</t>
  </si>
  <si>
    <t>A girl who has sworn off beautiful boys meets a gorgeous pop star determined to win her heart! A girl who has sworn off beautiful boys meets a gorgeous pop star determined to win her heart!    After a mortifying rejection, Sahoko Wakaume has sworn off beautiful boys. But a chance meeting puts her in the sights of gorgeous J-pop star Kouta Kirigaya of the group Like Legend. Sahoko will need all her cynicism to defend herself against Kouta’s tenderhearted and affectionate attacks to win her heart!    Sahoko is officially dating Japan’s top idol! Now that her bias is her boyfriend, Sahoko sets about bettering herself for Kouta, but things quickly get complicated when a celebrity rival appears!</t>
  </si>
  <si>
    <t xml:space="preserve">Momoko Koda    </t>
  </si>
  <si>
    <t>Buy My Special One, Vol. 3 Book by Momoko Koda online at Bookswagon.ae at best prices from your trusted online bookstore ? Fast and free shipping</t>
  </si>
  <si>
    <t>Milo Manara's The Golden Ass</t>
  </si>
  <si>
    <t>The salacious graphic novel adaptation of one of classic Roman literature’s most legendary stories, as told by one of eroticas' most legendary artists, Milo Manara.     The salacious graphic novel adaptation of one of classic Roman literature’s most legendary stories, as told by one of eroticas' most legendary artists, Milo Manara.        The adventures of a young man whose fascination with witchcraft leads him to be transformed into a donkey. Passing from owner to owner, young Lucius runs afoul of thieves, sorcerers, and beautiful women in his search for salvation.      Inspired by “The Golden Ass of Apuleius,” an ancient story that has inspired generations of writers, this titillating tale is a must-have for Manara fans.      For mature audiences.</t>
  </si>
  <si>
    <t>Humanoids, Inc</t>
  </si>
  <si>
    <t xml:space="preserve">Milo Manara    </t>
  </si>
  <si>
    <t xml:space="preserve">Born in Luson, Milo Manara initially earned a living by assisting sculptors and only became interested in comics in the late sixties. He is one of the few comic artists who managed to create erotic comics and still maintain a reputation as an acclaimed artist. In 1995, Manara made &lt;I&gt;Gullivera&lt;/I&gt; for Humanoids, loosely based on the classic novel &lt;I&gt;Gulliver’s Travels&lt;/I&gt; by Jonathan Swift. He worked with Federico Fellini on two stories, with Neil Gaiman for DC/Vertigo in 2003 and collaborated with Alejandro Jodorowsky on the series Borgia, about the 15th century papal family. He also drew &lt;I&gt;X-Women&lt;/I&gt; and a variant cover of &lt;I&gt;Spider-Woman &lt;/I&gt;for Marvel, in addition to his praised erotic comics such as &lt;I&gt;Pandora’s Eyes&lt;/I&gt; and &lt;I&gt;The Golden Ass&lt;/I&gt;. In 1998, Manara was inducted into the Jack Kirby Hall of Fame and in 2004 he won an Eisner award in the Best Anthology category for &lt;I&gt;The Sandman: Endless Nights.&lt;/I&gt;    </t>
  </si>
  <si>
    <t>Milo Manara's The Golden Ass, Milo Manara's The Golden Ass Price, Buy Milo Manara's The Golden Ass, Book by Milo Manara Milo Manara's The Golden Ass buy online, Bookshop, Online books UAE, Bookswagon UAE</t>
  </si>
  <si>
    <t>Buy Milo Manara's The Golden Ass Book by Milo Manara online at Bookswagon.ae at best prices from your trusted online bookstore ? Fast and free shipping</t>
  </si>
  <si>
    <t>Call of Doody</t>
  </si>
  <si>
    <t>Call of Doody is the first installment of the SNOTS, a graphic novel series about incredible superpowers, space robots, Bad Dudes, and a regular kid who gets the call to save the world-with video games! Introducing SNOTS-a new graphic novel series about incredible superpowers, space robots, bad dudes, and just a regular kid who one day gets the call to save the world . . . with video games!    Meet Rusty Crumb, a boy who loves pizza, picking his nose, and playing video games. And he's really good at gaming. In fact, he's so good that every game now is just too easy for him. All he wants is a challenge, something that will make things fun and interesting again.    Meanwhile, in space, Commander Newton Bean of the Superpixel Ninja Officer Tweens of Space is looking for a new recruit to help him defeat the evil Baron Buttz and his nefarious pranks. Newton needs someone who's not just courageous and smart, but also an amazing gamer to be able to wield the immense powers of the Super Game Dude device. Could Rusty be just who the SNOTS are looking for?    A ridiculously hilarious romp through space filled with action, adventure, and out-of-this-world fun!</t>
  </si>
  <si>
    <t>West Margin Press</t>
  </si>
  <si>
    <t xml:space="preserve">David Mansch    </t>
  </si>
  <si>
    <t xml:space="preserve">&lt;b&gt;David Mansch&lt;/b&gt; is an illustrator, designer, and 3D modeler for Target.com. He uses traditional and digital media and specializes in cartoons and children's book art. His debut book, &lt;i&gt;Call of Doody&lt;/i&gt;, was inspired by his children. He lives in Minneapolis, Minnesota.&lt;/p&gt;    </t>
  </si>
  <si>
    <t xml:space="preserve">  "This book was great! It's cleverly written and beautifully illustrated. My son was laughing through the whole book and loved looking at the pictures. Highly recommended to anyone with kids. The witty style has humor that only adults would catch while the more obvious potty talk kept my son entertained throughout the read. It is clearly one of his favorite books and he's quoting it now all the time. Can't wait for the next SNOTS!" —Michael Neubauer, pixel ninja progenitor  “I got the chance to read this before passing it to my kids, and the fact that I (46 year old man) giggled at the same parts as my 8-year old son means this comic/book will do the same for anyone who picks it up.” —Nirmal Sekhri, parental unit #2589  "It has the perfect blend of video game culture, quirky characters, and a dash of potty humor, this book offers a captivating reading journey that will appeal to both young readers and adults alike.” —Luis Soto, SNOTS personal driver  "I really liked this book! One of my favorite things about it is how the author changes words to make them sound more funny. Like instead of saying ‘spectacular’ it says ‘pooptacular.' I like how creative and detailed the drawings are and I think it's cool that it's based on video games, because video games are appealing to many kids. I would recommend this book for other kids!” —Cadet Kacures, 10 year old video game wizard  “An amazing, new book series that my kids will read over and over again!” —Rebecca Soltes, educator of officers  "My 10 year old daughter has been obsessed in reading graphic novels. She will sit and read them front to back within a few hours. For Call of Doody, it was no exception. Never have I heard her laugh while reading a book. Once done, she said she loved it, adored the illustrations and very funny. My youngest son and I will be reading it next! Can't wait to get some laughs out of him before bed!" —Alessandro Miralles, Martian pappy  "This book is super cool, funny and fun. It is really creative with great pictures and interesting characters.” —8 year old poop emoji devotee  "The book effortlessly weaves together engaging storytelling and captivating characters. The author's talent for creating suspense leads to a satisfying cliffhanger that leaves readers eager for the next installment.” —Vincent Vardijan, spaceship salesman</t>
  </si>
  <si>
    <t>Call of Doody, Call of Doody Price, Buy Call of Doody, Book by David Mansch Call of Doody buy online, Bookshop, Online books UAE, Bookswagon UAE</t>
  </si>
  <si>
    <t>Buy Call of Doody Book by David Mansch - Get your copy at Bookswagon.ae UAE at best prices from your trusted online bookstore ? Fast and free shipping</t>
  </si>
  <si>
    <t>889160903X</t>
  </si>
  <si>
    <t>The 100 Girlfriends Who Really, Really, Really, Really, Really Love You Vol. 13</t>
  </si>
  <si>
    <t>DRUNK ON LOVE DRUNK ON LOVE    DRUNK ON LOVE    Some would say the best way to teach is by example. But for Rentaro's degenerate drunk of a social studies teacher (coincidentally his newest girlfriend), the only way she can teach is by shouting at the top of her lungs, "Don't end up like me!" It's 100 Girlfriends at its most morally corrupt! Will the Rentaro family get hammered together, or will the publisher have to step in before it all gets out of hand?</t>
  </si>
  <si>
    <t>Please Go Home, Miss Akutsu! Vol. 8</t>
  </si>
  <si>
    <t>PLEASE DON'T GO HOME, MISS AKUTSU! PLEASE DON'T GO HOME, MISS AKUTSU!    PLEASE DON'T GO HOME, MISS AKUTSU!    He had his reservations when she first barged into his apartment, but shy and timid Oyama doesn't want to be parted from delinquent tough gal Akutsu. After the disappointment of having to go on separate school trips, they've cooked up a plan to take a vacation together at a hot spring. Oyama suddenly confesses his romantic feelings for Akutsu once he thinks she's asleep--but she was only pretending! Even though she feels the same way, she's got no idea how to let him know. Friends, parents, and even the landlady's daughter jump to the rescue to try and bring the dysfunctional duo together!</t>
  </si>
  <si>
    <t>Please Go Home, Miss Akutsu! Vol. 8, Please Go Home, Miss Akutsu! Vol. 8 Price, Buy Please Go Home, Miss Akutsu! Vol. 8, Book by Taichi Nagaoka Please Go Home, Miss Akutsu! Vol. 8 buy online, Bookshop, Online books UAE, Bookswagon UAE</t>
  </si>
  <si>
    <t>Please Go Home, Miss Akutsu! Vol. 8 Book by Taichi Nagaoka online at Bookswagon.ae at best prices your trusted online bookstore ? Fast and free shipping</t>
  </si>
  <si>
    <t>Tamamori's Fantasies Never Stop! Vol. 1</t>
  </si>
  <si>
    <t>A sexy tale of miscommunication, misunderstanding, and wildly explicit imaginations! A sexy tale of miscommunication, misunderstanding, and wildly explicit imaginations!    A sexy tale of miscommunication, misunderstanding, and wildly explicit imaginations!    Many children of the rich and famous grace the halls of Seisouin Academy High School, but one girl stands head and shoulders above the rest! Tamamori Reika is perfection personified, blessed with beauty, brains, and an amazing figure. She's the president of the academy's drama club, and alongside her younger male clubmate, Tsukida Souji, works day after day to hone her skills. However, this perfect girl harbors a secret-she's a total pervert who can barely control herself! Can she make it through the school day without blowing, or losing, her top?!</t>
  </si>
  <si>
    <t>Tamamori's Fantasies Never Stop! Vol. 1, Tamamori's Fantasies Never Stop! Vol. 1 Price, Buy Tamamori's Fantasies Never Stop! Vol. 1, Tamamori's Fantasies Never Stop! Vol. 1 buy online, Bookshop, Online books UAE, Bookswagon UAE</t>
  </si>
  <si>
    <t>Tamamori's Fantasies Never Stop! Vol. 1 Book by  online at Bookswagon.ae at best prices your trusted online bookstore ? Fast and free shipping</t>
  </si>
  <si>
    <t>Purrfectly Sweet Puns for Tweethearts</t>
  </si>
  <si>
    <t>If you're a fan of the cute things in life (or just a pun-o-holic) then we ain't lion when we say this book will steal a pizza your heart. Featuring 30 cutesy, vibrant, illustrated love puns guaranteed to make you feel warm and fuzzy. Purrfectly Sweet Puns for Tweethearts - An adorable book of cute puns filled with love          If you're looking for a punny book filled with the most sweet and vibrant love puns, then this book is perfect for you! This book will be sure to make you melt and is the perfect gift for any pun-lover! If you're a fan of the cute things in life (or just a pun-o-holic) then we ain't lion when we say this book will steal a pizza your heart. Featuring 30 cutesy, vibrant, illustrated love puns guaranteed to make you feel warm and fuzzy. If that sounds like you (or a special someone) then this book is pearfect for you!          Features:         30 pages of the most adorable sweet puns, for anyone who loves the sweet things in life.  Available in paperback and hardcover (8 x 10 in).          Also available -     The Punny Book Collection:         'The Smart Ass Book of Puns'.  'The Naughty and Nice Book of Christmas Puns'          The Punny Coloring Book Collection:         'Sweet Puns Coloring Book'.  'Smart Ass Puns Coloring Book'.  'Christmas Puns Coloring Book'          For more information, see www.lefddesigns.com</t>
  </si>
  <si>
    <t>Lefd Designs</t>
  </si>
  <si>
    <t>Purrfectly Sweet Puns for Tweethearts, Purrfectly Sweet Puns for Tweethearts Price, Buy Purrfectly Sweet Puns for Tweethearts, Purrfectly Sweet Puns for Tweethearts buy online, Bookshop, Online books UAE, Bookswagon UAE</t>
  </si>
  <si>
    <t>Purrfectly Sweet Puns for Tweethearts Book by  online at Bookswagon.ae at best prices your trusted online bookstore ? Fast and free shipping</t>
  </si>
  <si>
    <t>Yes, No, or Maybe? (Manga) Vol. 1</t>
  </si>
  <si>
    <t>Love in the limelight! The hit Boys' Love light novel (and anime film) is now a manga. Love in the limelight! The hit Boys' Love light novel (and anime film) is now a manga.    Love in the limelight! The hit Boys' Love light novel (and anime film) is now a manga.    Kunieda Kei is the up-and-coming Prince Charming of the evening news, but inside, he's anything but princely. He's brash, hot-tempered, and prickly as can be. For years, he's been able to juggle his private and professional personas, but a run-in with animator Ushio Tsuzuki threatens to bring his self-control crashing down. Will Kei's mask slip and expose him for who he is, or is there someone who might love and accept both his sides?</t>
  </si>
  <si>
    <t xml:space="preserve">Lala Takemiya Michi Ichiho   </t>
  </si>
  <si>
    <t>Yes, No, or Maybe? (Manga) Vol. 1, Yes, No, or Maybe? (Manga) Vol. 1 Price, Buy Yes, No, or Maybe? (Manga) Vol. 1, Book by Lala Takemiya Yes, No, or Maybe? (Manga) Vol. 1 buy online, Bookshop, Online books UAE, Bookswagon UAE</t>
  </si>
  <si>
    <t>Yes, No, or Maybe? (Manga) Vol. 1 Book by Lala Takemiya online at Bookswagon.ae at best prices your trusted online bookstore ? Fast and free shipping</t>
  </si>
  <si>
    <t>163215398X</t>
  </si>
  <si>
    <t>Skullkickers Treasure Trove Volume 3</t>
  </si>
  <si>
    <t>Beer, blood, and battle! The brawl to end it all! The Skullkickers are going out with an epic sword &amp; sorcery war for the ages! Beer, blood, and battle! The brawl to end it all! The Skullkickers are going out with an epic sword  sorcery war for the ages!  The fan favorite Skullkickers story concludes in this gorgeous, oversized, hardcover edition collecting the fifth and sixth story arcs, along with lots of spiffy extras and rarities.  Collects Skullkickers #24-34.</t>
  </si>
  <si>
    <t xml:space="preserve">Edwin Huang Misty Coats Jim Zub   </t>
  </si>
  <si>
    <t xml:space="preserve">  Jim Zub is a writer, artist and art instructor based in Toronto, Canada. Over the past twenty years he’s worked for a diverse array of publishing, movie and video game clients including Marvel, DC Comics, Disney, Capcom, Hasbro, Cartoon Network, Vault Comics, BOOM! Studios, Image Comics, Dark Horse, and Bandai-Namco.  </t>
  </si>
  <si>
    <t>Skullkickers Treasure Trove Volume 3, Skullkickers Treasure Trove Volume 3 Price, Buy Skullkickers Treasure Trove Volume 3, Book by Edwin Huang Skullkickers Treasure Trove Volume 3 buy online, Bookshop, Online books UAE, Bookswagon UAE</t>
  </si>
  <si>
    <t>Skullkickers Treasure Trove Volume 3 Book by Edwin Huang online at Bookswagon.ae at best prices your trusted online bookstore ? Fast and free shipping</t>
  </si>
  <si>
    <t>Bob's Burgers</t>
  </si>
  <si>
    <t>Features stories that are created by the TV show's producers, writers, and animators. This title includes all-original stories that expand upon the fan-favorite animated series, including installments of "Louise's Unsolved Mysteries", "Tina's Erotic Friend Fiction", "A Gene Belcher Original Musical", and, "Letters Written by Linda". Now you can read about the Belcher family (parents Bob and Linda, and their children Tina, Gene and Louise) with brand-new in-canon stories created by the TV show's producers, writers, and animators! That's right, all-original stories that expand upon the fan-favorite animated series, including hilarious installments of "Louise's Unsolved Mysteries", "Tina's Erotic Friend Fiction", "A Gene Belcher Original Musical", "Letters Written by Linda", "Bob's Burgers of the Day", and much more!  "If you like Bob's Burgers and you like comic books then you may feel like you're living in one of the greatest times in human history because Bob's Burgers and comic books are coming together in the form of the Bob's Burgers Comic Book. But, of course, we could really mess it up. Then you'd feel like you were living in one of the worst times in human history. Either way, we hope you'll check it out. We tried to make something that's true to the show and true to the form without being a sad knock-off of either!" — Loren Bouchard, the creator of Bob's Burgers</t>
  </si>
  <si>
    <t xml:space="preserve">Bob's Burgers    </t>
  </si>
  <si>
    <t>Bob's Burgers, Bob's Burgers Price, Buy Bob's Burgers, Book by Bob's Burgers Bob's Burgers buy online, Bookshop, Online books UAE, Bookswagon UAE</t>
  </si>
  <si>
    <t>Buy Bob's Burgers Book by Bob's Burgers - Get your copy at Bookswagon.ae UAE at best prices from your trusted online bookstore ? Fast and free shipping</t>
  </si>
  <si>
    <t>The Autumnlands Volume 1: Tooth and Claw</t>
  </si>
  <si>
    <t>When a secret conclave of wizards brings a legendary hero back from the forgotten past to save their dying world, they get a hero unlike anything they expected, and trigger a crisis none of them may survive. When a secret conclave of wizards brings a legendary hero back from the forgotten past to save their dying world, they get a hero unlike anything they expected, and trigger a crisis none of them may survive.   From New York Times bestselling writer Kurt Busiek (Astro City, Marvels), rising-star artist Benjamin Dewey (I Was the Cat, Tragedy Series), and award-winning colorist Jordie Bellaire, The Autumnlands begins an epic fantasy tale of survival and adventure in a world of beast-wizards, sorcery, brutality, and hope.   This specially-priced volume collects the first six issues of the hit series for adults that Wired calls “...deep, rich and quirky enough to stand leagues ahead of its competition.”</t>
  </si>
  <si>
    <t xml:space="preserve">Kurt Busiek Ben Dewey Jordie Bellaire  </t>
  </si>
  <si>
    <t xml:space="preserve">&lt;p&gt;&lt;strong&gt;Kurt Busiek&lt;/strong&gt; has been writing comic books since 1982. He has written several series for Marvel, including &lt;em&gt;The Avengers&lt;/em&gt;, and won acclaim for his work on the four-issue miniseries Marvels. In 1995 he launched his own super hero multiverse with his series &lt;em&gt;Astro City&lt;/em&gt;.&lt;/p&gt; &lt;p&gt;Ben Dewey is employed at Tallan as a Senior Software Developer where he consults on many projects around New York City, focusing on Architecture, Silverlight, ASP.NET and jQuery. He also works to develop Server Oriented Applications using WCF. Ben strives to create SOLID applications of the highest craftsmanship while paying special attention to clean User Experiences (UX).&lt;br/&gt;&lt;br/&gt;Ben is currently a committer on the Apache Stonehenge project, and is actively involved in numerous community events, from speaking at local user groups and helping to organize the ALT.NET Meetup in NYC.&lt;/p&gt; Jordie Bellaire is an American comic book colorist who currently lives in Ireland and works for DC, Marvel, Valiant, and Image comic book publishers. She has colored Pretty Deadly, The Manhattan Projects, Moon Knight, The Vision, Magneto, Nowhere Men, Hawkeye, Batman, among other titles.  </t>
  </si>
  <si>
    <t>The Autumnlands Volume 1: Tooth and Claw, The Autumnlands Volume 1: Tooth and Claw Price, Buy The Autumnlands Volume 1: Tooth and Claw, Book by Kurt Busiek The Autumnlands Volume 1: Tooth and Claw buy online, Bookshop, Online books UAE, Bookswagon UAE</t>
  </si>
  <si>
    <t>The Autumnlands Volume 1: Tooth and Claw Book by Kurt Busiek online at Bookswagon.ae at best prices your trusted online bookstore ? Fast and free shipping</t>
  </si>
  <si>
    <t>Princess Ugg Vol. 2</t>
  </si>
  <si>
    <t>Despite having improved in her studies, princess Ulga still doesn't feel any closer to being a true princess like the others, and she still hasn't gotten a handle on diplomacy. But when the other princesses are targeted, first by bandits, and then by political figures - Ulga will have to shed her princess skin and become the "bonny wee berserker". Despite having improved in her studies, princess Ülga still doesn’t feel any closer to being a true princess like the others, and she still hasn’t gotten a handle on diplomacy. But when the other princesses are targeted—first by bandits, and then by political figures—Ülga will have to shed her princess skin and become the “bonny wee berserker” of her people, or else the princesses are doomed!</t>
  </si>
  <si>
    <t>Buy Princess Ugg Vol. 2 Book by Ted Naifeh - Get your copy at Bookswagon.ae UAE at best prices from your trusted online bookstore ? Fast and free shipping</t>
  </si>
  <si>
    <t>My Friend Dahmer (Movie Tie-In Edition)</t>
  </si>
  <si>
    <t>You only think you know this story. In 1991, Jeffrey Dahmer—the most notorious serial killer since Jack the Ripper—seared himself into the American consciousness. In My Friend Dahmer, a haunting and original graphic novel, writer-artist Backderf creates a surprisingly sympathetic portrait of a disturbed young man struggling against the morbid urges emanating from the deep recesses of his psyche-a shy kid, a teenage alcoholic, and a goofball who never quite fit in with his classmates. With profound insight, what emerges is a Jeffrey Dahmer that few ever really knew, and readers will never forget. This new paperback edition will coincide with the release of the movie adaptation of My Friend Dahmer and will include additional bonus content from the author archives.</t>
  </si>
  <si>
    <t xml:space="preserve">Marc Meyers Derf Backderf   </t>
  </si>
  <si>
    <t xml:space="preserve"> Derf Backderf is the bestselling author of My Friend Dahmer and the recipient of the prestigious Robert F. Kennedy Journalism Award for political cartooning. His weekly comic strip, The City, appeared in more than one hundred newspapers over the past twenty-two years. He lives in Cleveland, Ohio.   </t>
  </si>
  <si>
    <t xml:space="preserve">  ASTOUNDING.  A well-told, powerful story. Backderf is quite skilled in using comics to tell this tale of a truly weird and sinister 1970s adolescent world.</t>
  </si>
  <si>
    <t>My Friend Dahmer (Movie Tie-In Edition), My Friend Dahmer (Movie Tie-In Edition) Price, Buy My Friend Dahmer (Movie Tie-In Edition), Book by Marc Meyers My Friend Dahmer (Movie Tie-In Edition) buy online, Bookshop, Online books UAE, Bookswagon UAE</t>
  </si>
  <si>
    <t>My Friend Dahmer (Movie Tie-In Edition) Book by Marc Meyers online at Bookswagon.ae at best prices your trusted online bookstore ? Fast and free shipping</t>
  </si>
  <si>
    <t>193706879X</t>
  </si>
  <si>
    <t>Grimm Fairy Tales: Robyn Hood</t>
  </si>
  <si>
    <t>In the land of Myst, a tryant rules the city of Bree with an iron fist, leaving its citizens living in fear and terror. But all hope is not lost as a young orphan girl from another world discovers her destiny and becomes the legend she was meant to be. In the land of Myst, a tryant rules the city of Bree with an iron fist, leaving its citizens living in fear and terror. But all hope is not lost as a young orphan girl from another world discovers her destiny and becomes the legend she was meant to be.   The creators of Grimm Fairy Tales, Wonderland, and Neverland bring you the next great hero in the Grimm Universe!</t>
  </si>
  <si>
    <t>Grimm Fairy Tales: Robyn Hood, Grimm Fairy Tales: Robyn Hood Price, Buy Grimm Fairy Tales: Robyn Hood, Book by Patrick Shand Grimm Fairy Tales: Robyn Hood buy online, Bookshop, Online books UAE, Bookswagon UAE</t>
  </si>
  <si>
    <t>Hilda and the Midnight Giant</t>
  </si>
  <si>
    <t>Join Hilda in her second adventure as she sets out to secure her birth right and find out who, if he even exists, is the mysterious Midnight Giant. Join Hilda in her second adventure as she sets out to secure her birth right and find out who, if he even exists, is the mysterious Midnight Giant. Hilda is a little girl with the uncanny ability to befriend even the most peculiar of house guests. But when an army of little creatures bombard her living room with stones and eviction notices, she has to think twice before making the acquaintance of these diminutive creatures. After sunset, even stranger things start happening. Who is this giant who only appears at midnight, and why is Hilda the only person who can see him?</t>
  </si>
  <si>
    <t xml:space="preserve">Luke Pearson    </t>
  </si>
  <si>
    <t xml:space="preserve">&lt;b&gt;Luke Pearson &lt;/b&gt;is the creator of the Hildafolk comic series. He is also a writer and co-executive producer of the Bafta award-winning animated series of the same name. Outside of his work on Hilda, Luke has been an illustrator, a storyboard artist and has drawn a range of other comics.    </t>
  </si>
  <si>
    <t xml:space="preserve">  A beautifully drawn (literally and figuratively) comic.</t>
  </si>
  <si>
    <t>Hilda and the Midnight Giant, Hilda and the Midnight Giant Price, Buy Hilda and the Midnight Giant, Book by Luke Pearson Hilda and the Midnight Giant buy online, Bookshop, Online books UAE, Bookswagon UAE</t>
  </si>
  <si>
    <t>Rumble Volume 2: A Woe That is Madness</t>
  </si>
  <si>
    <t>Rathraq, an ancient warrior God, has been resurrected in a modern American city as a scarecrow! The enraged Rathraq went on a mad hunt to get his old body back, causing havoc for twenty-something bartender Bobby LaRosa and his friends! In this book, Rathraq's battle against the immortal monsters that killed him centuries ago takes a weird turn. Rathraq, an ancient warrior God, has been resurrected in a modern American city as a scarecrow! The enraged Rathraq went on a mad hunt to get his old body back, causing havoc for twenty-something bartender Bobby LaRosa and his friends! Now, in the second volume of Rumble, Rathraq’s battle against the immortal monsters that killed him centuries ago takes a weird turn. Gradually, this rabid warmonger loses track of who his enemy is – and the formerly reluctant, levelheaded LaRosa gets drawn into the fray against a new kind of evil! Meanwhile, Cogan the trickster God plays both sides against each other – which has its own dangers. A strange, blood-spattered, unpredictable tale of anger and love that takes you from filthy city sewers to a prehistoric paradise where fantastic beasts and Gods fight over the birth of Humankind. Extended sketchbook section and lots of extras.</t>
  </si>
  <si>
    <t xml:space="preserve">James Harren Dave Stewart Chris Eliopoulos John Arcudi  </t>
  </si>
  <si>
    <t xml:space="preserve"> Stewart is known for his work at Dark Horse Comics, DC Comics, and Marvel Comics, as well as coloring Tim Sale's art in &lt;i&gt;Heroes&lt;/i&gt;. He has been recognized for his work with the Eisner Award for Coloring in 2003, 2005, 2007–2011, 2013, 2015, and 2020. Chris "Elio" Eliopoulosis a professional illustrator and cartoonist from Chicago. He is also an adjunct professor at Columbia College Chicago in the art and design department. He is the writer and artist on several all-ages graphic novels and series: "Okie Dokie Donuts"; "Gabba Ball!"; and "Monster Party". &lt;b&gt;John Arcudi&lt;/b&gt; has&lt;br&gt;engaged readers for decades with his stories, working with every major&lt;br&gt;publisher on a wide range of genres. From Major Bummer and the Doom Patrol&lt;br&gt;at DC, The New Avengers and Savage Wolverine at Marvel, Two Moons and&lt;br&gt;Rumble at Image Comics, and a twelve-year run as the writer on B.P.R.D at&lt;br&gt;Dark Horse, among many others, he boasts one of the most durable and consistent&lt;br&gt;careers in comics. This is his first contribution to the Diablo Universe.&lt;br&gt;&lt;/p&gt; </t>
  </si>
  <si>
    <t xml:space="preserve">  “James Harren has a great inventive visual  imagination which I think is extremely important to this book.” -Richard  Corben</t>
  </si>
  <si>
    <t>Rumble Volume 2: A Woe That is Madness, Rumble Volume 2: A Woe That is Madness Price, Buy Rumble Volume 2: A Woe That is Madness, Book by James Harren Rumble Volume 2: A Woe That is Madness buy online, Bookshop, Online books UAE, Bookswagon UAE</t>
  </si>
  <si>
    <t>163215059X</t>
  </si>
  <si>
    <t>Witchblade: Borne Again Volume 2</t>
  </si>
  <si>
    <t>Sara Pezzini once again possesses the Witchblade, and it's anything but a happy reunion! Sara and the Witchblade must form an uneasy alliance, as Sara is drawn into deadly supernatural danger in the small town where she serves as Sheriff. Sara Pezzini once again possesses the Witchblade, and it's anything but a happy reunion! Sara and the Witchblade must form an uneasy alliance, as Sara is drawn into deadly supernatural danger in the small town where she serves as Sheriff.   The acclaimed run by writer Ron Marz and artist Laura Braga continues, offering a perfect mix of horror and crime drama.</t>
  </si>
  <si>
    <t xml:space="preserve">Laura Braga Ron Marz    </t>
  </si>
  <si>
    <t>Witchblade: Borne Again Volume 2, Witchblade: Borne Again Volume 2 Price, Buy Witchblade: Borne Again Volume 2, Book by Laura Braga Witchblade: Borne Again Volume 2 buy online, Bookshop, Online books UAE, Bookswagon UAE</t>
  </si>
  <si>
    <t>Buy Witchblade: Borne Again Volume 2 Book by Laura Braga online at Bookswagon.ae at best prices from your trusted online bookstore ? Fast and free shipping</t>
  </si>
  <si>
    <t>The Wicked + The Divine Volume 1: The Faust Act</t>
  </si>
  <si>
    <t>Every ninety years, twelve gods incarnate as humans. They are loved. They are hated. In two years, they are dead. The team behind critically thermonuclear floor-fillers Young Avengers and Phonogram reunite to start a new, ongoing, superhero fantasy with a beautiful, oversized issue. “solid storytelling and clean, gorgeous artwork will keep readers engrossed and eager for more.” - Publishers Weekly (Starred)    "Gillen's penchant for fast, sharp dialogue and McKelvie and Wilson's razor-lined, intensely colored visuals keep things popping up to the cliffhanger ending." - Booklist    “the story is beautifully drawn and populated with characters of color, diverse gender, and sexual identities, and you have my full undivided attention.” – Kirkus    Every ninety years, twelve gods incarnate as humans. They are loved. They are hated. In two years, they are dead. The team behind critically thermonuclear floor-fillers Young Avengers and Phonogram reunite to start a new, ongoing, superhero fantasy with a beautiful, oversized issue. Welcome to The Wicked + The Divine, where gods are the ultimate pop stars and pop stars are the ultimate gods. But remember: just because you're immortal, doesn't mean you're going to live forever.  Collects The Wicked + The Divine #1-5.</t>
  </si>
  <si>
    <t xml:space="preserve">Jamie Mckelvie Kieron Gillen    </t>
  </si>
  <si>
    <t xml:space="preserve">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</si>
  <si>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The Wicked + The Divine Volume 1: The Faust Act, The Wicked + The Divine Volume 1: The Faust Act Price, Buy The Wicked + The Divine Volume 1: The Faust Act, Book by Jamie Mckelvie The Wicked + The Divine Volume 1: The Faust Act buy online, Bookshop, Online books UAE, Bookswagon UAE</t>
  </si>
  <si>
    <t>No Game No Life, Please!, Vol. 3</t>
  </si>
  <si>
    <t>From the author of the bestselling light novel series No Game No Life comes a cute spin-off manga series! Are there...TWO Izunas?! That's too damn many, please! When the old gods come calling, there's no end to the craziness... Later, a snack thief is on the loose and it's up to Izuna to sniff them out! Can the girls corner the culprit first, or will they be outsmarted? Let the games begin!</t>
  </si>
  <si>
    <t xml:space="preserve">Daniel Komen Kazuya Yuizaki Bianca Pistillo Yuu Kamiya </t>
  </si>
  <si>
    <t>No Game No Life, Please!, Vol. 3, No Game No Life, Please!, Vol. 3 Price, Buy No Game No Life, Please!, Vol. 3, Book by Daniel Komen No Game No Life, Please!, Vol. 3 buy online, Bookshop, Online books UAE, Bookswagon UAE</t>
  </si>
  <si>
    <t>Guards! Guards!</t>
  </si>
  <si>
    <t>The City Watch, one of Pratchett's finest creations, rendered - well maybe not Technicolor - but certainly as never seen before. Some night-time prowler is turning the (mostly) honest citizens of Ankh-Morpork into something resembling small charcoal biscuits. And that's a real problem for Captain Vimes, who must tramp the mean streets of the naked city looking for a 70-foot-long fire-breathing dragon which, he believes, can help him with his enquiries.        But there's more - now we get to see Ankh-Morpork in all its glory;  illustrations so vibrant you can practically smell and taste the denizens of this delightful city (although with Corporal Nobbs, you might rather wish you didn't have to). All rendered in painstaking detail by Graham Higgins (who feels he now knows altogether far too much about the murky goings on inside Nobbs' head).</t>
  </si>
  <si>
    <t xml:space="preserve">Graham Higgins Terry Pratchett    </t>
  </si>
  <si>
    <t xml:space="preserve"> &lt;p&gt;&lt;b&gt;Terry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</si>
  <si>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 xml:space="preserve">  "Discworld takes the classic fantasy universe through its logical, and comic evolution".-- Cleveland Plain Dealer</t>
  </si>
  <si>
    <t>Monster Mash: The Creepy, Kooky Monster Craze In America 1957-1972</t>
  </si>
  <si>
    <t>Once Frankenstein and friends infiltrated TV in 1957, an avalanche of monster magazines, toys, games, trading cards, and comic books crashed upon an unsuspecting public. Time-trip back to the frightening era of 1957-1972, when monsters stomped into the American mainstream! Once Frankenstein and fiends infiltrated TV in 1957, an avalanche of monster magazines, toys, games, trading cards, and comic books crashed upon an unsuspecting public. This profusely illustrated, full-color hardcover covers that creepy, kooky Monster Craze through features on Famous Monsters of Filmland magazine, the #1 hit "Monster Mash," Aurora's model kits, TV shows (Shock Theatre, The Addams Family, The Munsters, and Dark Shadows), Mars Attacks trading cards, Eerie Publications, Planet of the Apes, and more!  It features interviews with James Warren (Creepy, Eerie, and Vampirella magazines), Forrest J Ackerman (Famous Monsters of Filmland), John Astin (The Addams Family), Al Lewis (The Munsters), Jonathan Frid (Dark Shadows), George Barris (monster car customizer), Ed "Big Daddy" Roth (Rat Fink), Bobby (Boris) Pickett ("Monster Mash" singer/songwriter) and others, with a Foreword by TV horror host Zacherley, the "Cool Ghoul."</t>
  </si>
  <si>
    <t>TwoMorrows Publishing</t>
  </si>
  <si>
    <t xml:space="preserve">Basil Gogos Jim Warren Mark Voger  </t>
  </si>
  <si>
    <t xml:space="preserve"> Jim Warren became an acclaimed amateur winemaker while teaching languages in a Hamilton high school. In 1985, with his wife Charlotte and two friends, he co-founded a boutique winery named Stoney Ridge that would go on to become one of Canada's most-awarded wineries. In 2000, he joined the faculty of Niagara College and assisted with the development of the Vineyard and Winery Management Program, acting as both instructor and winemaker. In 1997, Jim was selected as Ontario winemaker of the year, and ten years later received the Cuvee Award of Excellence for his contribution to the wine industry. As a consultant, Jim has assisted with the creation of several wineries in Ontario and New Brunswick, including his retirement project, Chateau Windrush, a new, premium boutique winery near Orangeville.Jim's second career has been a fascinating journey, and he considers himself fortunate to have participated in the successful re-birth of our wine industry. "Wonderful Ontario Wine" is the sequel to "When Concord was King!", completing a study of the amazing history of an intriguing industry.   </t>
  </si>
  <si>
    <t>Brass Sun: The Wheel of Worlds</t>
  </si>
  <si>
    <t>A wholly original new SF-clockpunk series from the NYT bestselling artist of New Dedwardians and the writer of Scarlet Traces and Stickleback. ‘PRAISE BE TO THE COG!’    A gigantic mechanical solar system is dying. The brass sun that gives life to the dozens of worlds has started to slow, freezing the outer worlds and killing off the inhabitants.    On one such world, known as Hind Leg, a young girl named Wren is given part of the secret of the lost key that has the power to restart the sun. Charged with travelling across the various worlds to pick up other parts of the key which was broken up after The Great War, this unlikely heroine alone possesses the power to save the galaxy from extinction!     From the creative team of Ian Edginton (Hinterkind, Ampney Crucis Investigates) and I.N.J. Culbard (The Picture of Dorian Gray, Deadbeats) Brass Sun is a unique fantasy adventure, executed with panache.</t>
  </si>
  <si>
    <t xml:space="preserve">Ian Edginton  INJ Culbard   </t>
  </si>
  <si>
    <t xml:space="preserve">&lt;p&gt;Ian Edginton is a New York Times bestselling author and multiple Eisner Award nominee.&lt;/p&gt; &lt;p&gt;He is currently writing Batman’66 meets The Avengers (Steed and Mrs Peel, not the other ones!) for DC Comics as well as Judge Dredd, Stickleback, Helium, Kingmaker and Brass Sun for 2000 AD. &lt;/p&gt; &lt;p&gt;He lives and works in Birmingham, England.&lt;/p&gt; I.N.J. Culbard is an award-winning artist and writer. He has had work published by SelfMadeHero, Dark Horse comics, Vertigo and BOOM! Studios. He first started working with Ian Edginton on adaptations for SelfMadeHero of The Picture of Dorian Gray, The Hound of the Baskervilles, A Study in Scarlet, The Sign of the Four, and The Valley of Fear. He has also worked with Dan Abnett on original series such as The New Deadwardians (Vertigo), Dark Ages (Dark Horse Comics), and Wild’s End (BOOM! Studios). And lastly he has worked with Chris Lackey and Chad Fifer on the original graphic novel, Deadbeats (SelfMadeHero). He has produced a number of his own adaptations for SelfMadeHero including The Case of Charles Dexter Ward, The Shadow Out of Time, The Dream-Quest of Unknown Kadath, At the Mountains of Madness and his first solo original graphic novel, Celeste.   </t>
  </si>
  <si>
    <t>Brass Sun: The Wheel of Worlds, Brass Sun: The Wheel of Worlds Price, Buy Brass Sun: The Wheel of Worlds, Book by Ian Edginton  Brass Sun: The Wheel of Worlds buy online, Bookshop, Online books UAE, Bookswagon UAE</t>
  </si>
  <si>
    <t>Clone Volume 4</t>
  </si>
  <si>
    <t>Luke Taylor's mission to uncover the truth behind the Clone program has only lead to the death of his friends. Who will be the next to die in his name? Luke Taylor's mission to uncover the truth behind the Clone program has only lead to the death of his friends. Who will be the next to die in his name?  Collects Clone #16-20.</t>
  </si>
  <si>
    <t>Andy Troy Juan Jose Ryp David Schulner Aaron Ginsburg Wade McIntyre</t>
  </si>
  <si>
    <t>Clone Volume 4, Clone Volume 4 Price, Buy Clone Volume 4, Book by Andy Troy Clone Volume 4 buy online, Bookshop, Online books UAE, Bookswagon UAE</t>
  </si>
  <si>
    <t>Buy Clone Volume 4 Book by Andy Troy - Get your copy at Bookswagon.ae UAE at best prices from your trusted online bookstore ? Fast and free shipping</t>
  </si>
  <si>
    <t>Khatte Khaari Khurkhure</t>
  </si>
  <si>
    <t xml:space="preserve"> Khatte Khaari Khurkhure </t>
  </si>
  <si>
    <t xml:space="preserve">Lata Sharma    </t>
  </si>
  <si>
    <t xml:space="preserve">Dr. Lata Sharma is presently Associate Professor in the Department of Commerce, Lakshmibai College, University of Delhi, Delhi. She did her B.Com. (Hons.) from Ramjas College, University of Delhi and obtained M.Com. and M.Phil. degrees from Delhi School of Economics, University of Delhi. She received her Ph.D. degree from Dr. B.R. Ambedkar University, Agra. Dr. Lata is the co-author of Management Accounting (2011), published by Pearson Education. She has published a number of papers in journals of academic repute. She has participated and presented papers in various national and international conferences/seminars. She specializes in management accounting, cost accounting and e-commerce.    </t>
  </si>
  <si>
    <t>Buy Khatte Khaari Khurkhure Book by Lata Sharma online at Bookswagon.ae at best prices from your trusted online bookstore ? Fast and free shipping</t>
  </si>
  <si>
    <t>Great Pacific Volume 3: Big Game Hunters</t>
  </si>
  <si>
    <t>When fugitive oil heir Chas Worthington settles the infamous Great Pacific Garbage Patch and declares it his own sovereign nation, the reality of the environmental catastrophe is only the beginning of his odyssey. Chas takes New Texas from wilderness to a fledgling country in a frontier tale of sci-fi, scoundrels, mayhem, and monsters. When fugitive oil heir Chas Worthington settles the infamous Great Pacific Garbage Patch and declares it his own sovereign nation, the reality of the environmental catastrophe is only the beginning of his odyssey. Chas takes New Texas from wilderness to a fledgling country in a frontier tale of sci-fi, scoundrels, mayhem, and monsters.  In this third volume, a hunter of both weapons and men comes to New Texas seeking both. Chas Worthington will have to choose between what’s right, what’s wrong, and just what the real cost of doing business is if he wants to lead his nation out of a crisis and avert all-out civil war.</t>
  </si>
  <si>
    <t xml:space="preserve">Martin Morazzo Joe Harris   </t>
  </si>
  <si>
    <t xml:space="preserve"> JOE HARRIS is the writer of original comics and graphic novels such as the demonic rock ‘n’ roll thrill ride, Rockstars from VAULT COMICS, and the sci-fi adventure series, Great Pacific and Snowfall (Image Comics); along with the supernatural thrillers, Ghost Projekt and Spontaneous, and the children’s fantasy, Wars In Toyland(Oni Press); and the ghostly journey into the Fukushima nuclear exclusion zone, Disaster Inc. (AfterShock). As a young creator at Marvel Comics, Joe launched the cult-classic Spider-Man spinoff, Slingers and the Bishop: The Last X-Man series. Recognized for writing the long-running, hit comics continuation of Agents Mulder and Scully’s paranormal investigations into The X-Files to the enjoyment of fans around the world, The X-Files: Cold Cases—an audio adaptation featuring the voices of David Duchovny, Gillian Anderson and the entire television cast—were released by Audible to chart-topping success and multiple Audie Awards nominations. A follow-up production, The X-Files: Stolen Lives was released soon after.   </t>
  </si>
  <si>
    <t>Great Pacific Volume 3: Big Game Hunters, Great Pacific Volume 3: Big Game Hunters Price, Buy Great Pacific Volume 3: Big Game Hunters, Book by Martin Morazzo Great Pacific Volume 3: Big Game Hunters buy online, Bookshop, Online books UAE, Bookswagon UAE</t>
  </si>
  <si>
    <t>Great Pacific Volume 3: Big Game Hunters Book by Martin Morazzo online at Bookswagon.ae at best prices your trusted online bookstore ? Fast and free shipping</t>
  </si>
  <si>
    <t>163215191X</t>
  </si>
  <si>
    <t>Casanova The Complete Edition Volume 3: Avaritia</t>
  </si>
  <si>
    <t>Collects Casanova: Avaritia numbered 1-4. Destroying whole universes is easy until you meet the man destined to destroy your life. Just ask Casanova Quinn. The finale of the first Casanova trilogy is collected with a massive slab of bonus material.  Collects Casanova: Avaritia #1-4.</t>
  </si>
  <si>
    <t xml:space="preserve">Gabriel Ba Matt Fraction   </t>
  </si>
  <si>
    <t xml:space="preserve"> &lt;b&gt;Matt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t>
  </si>
  <si>
    <t>Casanova The Complete Edition Volume 3: Avaritia, Casanova The Complete Edition Volume 3: Avaritia Price, Buy Casanova The Complete Edition Volume 3: Avaritia, Book by Gabriel Ba Casanova The Complete Edition Volume 3: Avaritia buy online, Bookshop, Online books UAE, Bookswagon UAE</t>
  </si>
  <si>
    <t>Buy Casanova The Complete Edition Volume 3: Avaritia Book by Gabriel Ba online at Bookswagon.ae  from your trusted online bookstore ? Fast and free shipping</t>
  </si>
  <si>
    <t>Zero Volume 2: At the Heart of It All</t>
  </si>
  <si>
    <t>Edward Zero was the best spy the Agency had - and then he realized he was working for the wrong side. Now he stands at the crossroads. From Switzerland to Mexico, and back in time to Bosnia in 1993, the lives of those who work for the Agency begin to unravel at fast speed. Edward Zero was the best spy the Agency had - and then he realized hewas working for the wrong side. Now he stands at the crossroads. FromSwitzerland to Mexico, and back in time to Bosnia in 1993, the lives of thosewho work for the Agenc</t>
  </si>
  <si>
    <t>Michael Gaydos Jorge Coelho Clayton Cowles Sean Phillips Nick Dragotta</t>
  </si>
  <si>
    <t xml:space="preserve">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t>
  </si>
  <si>
    <t>Zero Volume 2: At the Heart of It All, Zero Volume 2: At the Heart of It All Price, Buy Zero Volume 2: At the Heart of It All, Book by Michael Gaydos Zero Volume 2: At the Heart of It All buy online, Bookshop, Online books UAE, Bookswagon UAE</t>
  </si>
  <si>
    <t>Zero Volume 2: At the Heart of It All Book by Michael Gaydos online at Bookswagon.ae at best prices your trusted online bookstore ? Fast and free shipping</t>
  </si>
  <si>
    <t>160690504X</t>
  </si>
  <si>
    <t>Warlord of Mars Omnibus Volume 1</t>
  </si>
  <si>
    <t xml:space="preserve"> Warlord of Mars Omnibus Volume 1 Mars. Barsoom. The Red Plant. Life once thrived on Earth's nearest neighbor, but now it is a wasteland, where savage barbarian hordes threaten to destroy the last few outposts of civilization. But all hope is not lost. A savior from our own planet finds himself mysteriously transported to Mars, and so begins one of the greatest science fiction epics of all time. Written by Arvid Nelson and drawn by a diverse constellation of artists, including Steve Sadowski and Lui Antonio, get ready for the wildest ride of your life with Warlord of Mars Omnibus Volume 1, an adaptation of the classic novels that inspired virtually all of Sci-Fi's greatest hits. Action, romance, ray-guns, and lots of underwear — what's not to like?      This Omnibus contains the following two graphic novels in one value priced book.  Warlord of Mars 9781606902066 $24.99  Warlord of Mars Volume 2 9781606903360 $24.99</t>
  </si>
  <si>
    <t xml:space="preserve">Steve Sadowski Arvid Nelson Lui Antonio  </t>
  </si>
  <si>
    <t xml:space="preserve"> Arvid Nelson was raised by a pack of wild Nintendo cartridges in the wilderness of southern Connecticut. He worked on several films before deciding to focus on graphic novels. Since then he's written over a dozen titles, including two original series - &lt;b&gt;Rex Mundi, &lt;/b&gt; set in 1930s Europe where magic is real and the Catholic Church never lost its grip on power, and &lt;b&gt;Zero Killer, &lt;/b&gt;an "alternate present" where the United States never dropped Atom bombs on Japan. He's worked for DC Comics, Marvel Comics, and Dark Horse Comics, to name a few. &lt;p/&gt; Arvid lived in Northampton, Massachusetts with a loving wife, a wonderful son, and a large television. Visit him online at arvidland.com.   </t>
  </si>
  <si>
    <t>Warlord of Mars Omnibus Volume 1, Warlord of Mars Omnibus Volume 1 Price, Buy Warlord of Mars Omnibus Volume 1, Book by Steve Sadowski Warlord of Mars Omnibus Volume 1 buy online, Bookshop, Online books UAE, Bookswagon UAE</t>
  </si>
  <si>
    <t>Whitman Illuminated</t>
  </si>
  <si>
    <t>Walt Whitman's iconic collection of poems, Leaves of Grass, has earned a reputation as a sacred American text. So it's only appropriate that artist and illustrator Allen Crawford has chosen to illuminate - like medieval monks with their own holy scriptures - Whitman's masterpiece and the core of his poetic vision, 'Song of Myself'. The epic text of one of America's greatest poets, reimagined in stunning illustrations.    Walt Whitman's iconic collection of poems, Leaves of Grass, has earned a reputation as a sacred American text. Whitman himself made such comparisons, going so far as to use biblical verse as a model for his own. So it's only appropriate that artist and illustrator Allen Crawford has chosen to illuminate - like medieval monks with their own holy scriptures - Whitman's masterpiece and the core of his poetic vision, 'Song of Myself'. Crawford has turned the original sixy-page poem from Whitman's 1855 edition into a sprawling 234-page work of art. The handwritten text and illustrations intermingle in a way that's both surprising and wholly in tune with the spirit of the poem - they're exuberant, rough and wild.    Whitman Illuminated- Song of Myself is a sensational reading experience, an artefact in its own right and a masterful tribute to one of America's greatest poets.</t>
  </si>
  <si>
    <t xml:space="preserve">Allen Crawford  Walt Whitman   </t>
  </si>
  <si>
    <t xml:space="preserve">&lt;p&gt;Allen Crawford is an artist, illustrator, designer, and writer. Under the pseudonym 'Lord Breaulove Swells Whimsy' Allen wrote, designed, and illustrated &lt;i&gt;The Affected Provincial’s Companion, Volume One&lt;/i&gt;, which was optioned for film by Johnny Depp’s production company, Infinitum Nihil. Allen has appeared in &lt;i&gt;The New York Times, Interview, Orion, Frieze, Vice, Tin House,&lt;/i&gt; and &lt;i&gt;Art in America. &lt;/i&gt;He lives in a small Quaker town in central New Jersey, just outside of Philadelphia.&lt;br&gt;&lt;br&gt;http://www.allencrawford.net&lt;/p&gt; Walt Whitman was born in 1819 on Long Island. His early life was devoted to journalism, and throughout the 1840s he contributed fiction, essays, and more traditional poetry to many New York newspapers. The first edition of Leaves of Grass was published at the poet's own expense in 1855, and until his death in 1892 the book went through numerous revisions and expansions. While he did receive the early support of Ralph Waldo Emerson, many in the wider literary and public world were unable to forgive his frank treatment of sexuality, and the apparent formlessness of his poems. Whitman spent much of the Civil War in Washington, D.C., frequenting the soldier hospitals and caring for the wounded and dying. After the war, he become a guru of sorts to a handful of followers who vehemently defended his work, and many writers - including Oscar Wilde, in 1882 - began to make pilgrimages to Whitman's home in his later years. When he died in Camden, New Jersey, in 1892, the New York Times declared "we cannot call him a great poet unless we deny poetry to be an art." It is now recognized that he redefined poetry as no American had before or since.   </t>
  </si>
  <si>
    <t xml:space="preserve">  This is a 21st-century version of an illuminated manuscript: portable as a Kindle, but a thousand times more lovely.</t>
  </si>
  <si>
    <t>Buy Whitman Illuminated Book by Allen Crawford - Get your copy at Bookswagon.ae UAE at best prices from your trusted online bookstore ? Fast and free shipping</t>
  </si>
  <si>
    <t>Grandville L'Intégrale</t>
  </si>
  <si>
    <t xml:space="preserve"> Grandville L'Intégrale 'I've never come across a fictional world as fully-realised as Bryan Talbot's Grandville... It's a world you'll never tire of exploring' IAN RANKIN    Beware the Badger! The acclaimed steampunk series from graphic-novel pioneer Bryan Talbot explores an alternate art-nouveau world populated by intelligent animals, a human underclass, and wondrous technology. Within this rich fantastical milieu, the relentless Detective-Inspector LeBrock of Scotland Yard pursues shadowy death squads, psychotic killers, dark political conspiracies, ruthless crime lords, and bloodthirsty cults through the streets of London and the center of the greatest empire on earth, the Belle Epoque Paris known as Grandville.     Grandville L'Intégrale collects all five Grandville novels in one deluxe hardcover volume accompanied by voluminous author notes never before in print.    *WITH AN INTRODUCTION BY IAN RANKIN*    'I have greatly enjoyed the Grandville books. I think they're superbly designed, beautifully conceived, admirably written - everything about them is terrific' PHILIP PULLMAN    'These ingeniously plotted fantasies will make you bark with laughter' METRO    'Utterly delightful' THE TIMES    'Bryan Talbot is a genius' OBSERVER</t>
  </si>
  <si>
    <t xml:space="preserve">Ian Rankin Bryan Talbot   </t>
  </si>
  <si>
    <t xml:space="preserve">&lt;p&gt;Ian Rankin is the multimillion-copy worldwide bestseller of over thirty novels and creator of John Rebus. His books have been translated into thirty-six languages and have been adapted for radio, the stage and the screen.&lt;br&gt;&lt;br&gt;Rankin is the recipient of four Crime Writers' Association Dagger Awards, including the Diamond Dagger, the UK's most prestigious award for crime fiction. In the United States, he has won the celebrated Edgar Award and been shortlisted for the Anthony Award. In Europe, he has won Denmark's Palle Rosenkrantz Prize, the French Grand Prix du Roman Noir and the German Deutscher Krimipreis.&lt;br&gt;&lt;br&gt;He is the recipient of honorary degrees from universities across the UK, is a Fellow of The Royal Society of Edinburgh and a Fellow of The Royal Society of Literature, and has received an OBE for his services to literature.&lt;br&gt;&lt;br&gt;Website: IanRankin.net&lt;br&gt;Twitter: @Beathhigh&lt;br&gt;Facebook: IanRankinBooks&lt;/p&gt; &lt;b&gt;Bryan Talbot&lt;/b&gt; was born in 1952. He has worked on underground comics, science fiction and superhero stories such as &lt;i&gt;Judge Dredd&lt;/i&gt; and &lt;i&gt;Batman: Legends of the Dark Knight&lt;/i&gt;. His books include &lt;i&gt;Alice in Sunderland&lt;/i&gt;, &lt;i&gt;Dotter of Her Father’s Eyes &lt;/i&gt;(with Mary Talbot), the first graphic novel to win the Costa biography award, and the &lt;i&gt;Grandville &lt;/i&gt;series.   </t>
  </si>
  <si>
    <t xml:space="preserve">  I have greatly enjoyed the Grandville books. I think they're superbly designed, beautifully conceived, admirably written - everything about them is terrific.  I've never come across a fictional world as fully-realised as Bryan Talbot's Grandville... It's a world you'll never tire of exploring.  Bryan Talbot is the most important comic creator in Great Britain.  These ingeniously plotted fantasies will make you bark with laughter.  The bastard child of Conan Doyle and Beatrix Potter, it's a gripping feast for the eyes.  Utterly delightful... There's a witty touch or deliciously knowing in-joke on almost every page... Beautifully rendered, throughout, the glossy gorgeousness fills your eyes.  I've never made a secret of my belief that Bryan Talbot is a genius... So I was always going to like Grandville Mon Amour. Even so, my passion for it took me by surprise: I can safely say that this is, by several miles, my favourite graphic novel of the last 12 months.  A solid conspiracy caper with bursts of Tarantino-like mayhem... A witty romp in a vividly realised topsy-turvy world.  For over a century children have loved getting a Rupert or Beano annual as part of the season's largesse. This year a lot of grown-ups should feel similar delight when Grandville Mon Amour turns up under the tree.  This ripping yarn of mystery, murder and the machinating arms tycoon Baron Krapaud of Toad Hall is both irresistibly exciting and sumptuously designed.</t>
  </si>
  <si>
    <t>Locke &amp; Key Master Edition Volume 3</t>
  </si>
  <si>
    <t>Named a "modern masterpiece" by The A.V. Club, the crticially-acclaimed series Locke &amp; Key takes on new life in a reformatted hardcover collection. The end is here! Volume 3 features the fifth and sixth L&amp;K arcs, Clockworksand Alpha &amp; Omega, with all-new cover art and design by co-creator Gabriel Rodriguez. Now a Netflix Original Series!Named a "modern masterpiece" by The A.V. Club, the crticially-acclaimed series Locke &amp; Key takes on new life in a reformatted hardcover collection. The end is here! Volume 3 features the fifth and sixth L&amp;K arcs, Clockworksand Alpha &amp; Omega, with all-new cover art and design by co-creator Gabriel Rodriguez.</t>
  </si>
  <si>
    <t xml:space="preserve">Gabriel Rodriguez Joe Hill    </t>
  </si>
  <si>
    <t xml:space="preserve"> &lt;p&gt;&lt;strong&gt;Joe Hill&lt;/strong&gt; is the #1 &lt;em&gt;New York Times&lt;/em&gt; bestselling author of the novels &lt;em&gt;The Fireman&lt;/em&gt;, &lt;em&gt;NOS4A2&lt;/em&gt;, &lt;em&gt;Horns&lt;/em&gt;, and &lt;em&gt;Heart-Shaped Box&lt;/em&gt;; &lt;em&gt;Strange Weather&lt;/em&gt;, a collection of novellas; and the acclaimed story collections &lt;em&gt;Full Throttle&lt;/em&gt; and &lt;em&gt;20th Century Ghosts&lt;/em&gt;. He is also the Eisner Award-winning writer of a seven-volume comic book series, &lt;em&gt;Locke &amp; Key&lt;/em&gt;. Much of his work has been adapted for film and TV, including &lt;em&gt;NOS4A2 &lt;/em&gt;(AMC), &lt;em&gt;Locke &amp; Key&lt;/em&gt; (Netflix), &lt;em&gt;In the Tall Grass &lt;/em&gt;(Netflix), and &lt;em&gt;The Black Phone &lt;/em&gt;(Blumhouse).&lt;/p&gt;   </t>
  </si>
  <si>
    <t>Locke &amp; Key Master Edition Volume 3, Locke &amp; Key Master Edition Volume 3 Price, Buy Locke &amp; Key Master Edition Volume 3, Book by Gabriel Rodriguez Locke &amp; Key Master Edition Volume 3 buy online, Bookshop, Online books UAE, Bookswagon UAE</t>
  </si>
  <si>
    <t>Locke &amp; Key Master Edition Volume 3 Book by Gabriel Rodriguez online at Bookswagon.ae at best prices your trusted online bookstore ? Fast and free shipping</t>
  </si>
  <si>
    <t>Bite Me! A Vampire Farce</t>
  </si>
  <si>
    <t>Nobody expects the French Revolution, especially not the hapless vampires of Paris. Can genteel Lucien, murderous Ginevra, flaky sire Audric, crabby werewolf Luther, and the new vamp/ex-tavern wench Claire rescue their coven from a crazed revolutionary and avoid a date with Madame Guillotine? This special 13th Anniversary edition of Bite Me! Nobody expects the French Revolution, especially not the hapless vampires of Paris. Can genteel Lucien, murderous Ginevra, flaky sire Audric, crabby werewolf Luther, and the new vamp/ex-tavern wench Claire rescue their coven from a crazed revolutionary and avoid a date with Madame Guillotine?   This special 13th Anniversary edition of Bite Me! includes a new 11-page story.</t>
  </si>
  <si>
    <t>Dylan Meconis</t>
  </si>
  <si>
    <t xml:space="preserve">Dylan Meconis    </t>
  </si>
  <si>
    <t xml:space="preserve">Dylan is an Eisner, Reuben, and Kim Yale-nominated cartoonist. She's the creator of graphic novels Bite Me!, Family Man, Outfoxed, and the forthcoming Queen of the Sea (Candlewick, 2019). She's a studio member of Helioscope in Portland, Oregon.    </t>
  </si>
  <si>
    <t>Grimm Fairy Tales Presents: The Little Mermaid</t>
  </si>
  <si>
    <t>After escaping the clutches of the Sea Witch, Erica finds herself captive to a far worse entity. Even if she embraces the dark power the Sea Witch bestowed upon her, it still may not be enough to grant her freedom. She needs both her parents to help her escape. But with the city of Atlantis at stake, the sacrifice might be too great. Zenescope’s modernized re-imagining of the age-old tale has arrived! You know the mermaid who dreamed of being human, but what happened after? After escaping the clutches of the Sea Witch, Erica finds herself captive to a far worse entity. Even if she embraces the dark power the Sea Witch bestowed upon her, it still may not be enough to grant her freedom. She needs both her parents to help her escape. But with the city of Atlantis at stake, the sacrifice might be too great.</t>
  </si>
  <si>
    <t xml:space="preserve">Miguel Mendonca Meredith Finch   </t>
  </si>
  <si>
    <t>Grimm Fairy Tales Presents: The Little Mermaid, Grimm Fairy Tales Presents: The Little Mermaid Price, Buy Grimm Fairy Tales Presents: The Little Mermaid, Book by Miguel Mendonca Grimm Fairy Tales Presents: The Little Mermaid buy online, Bookshop, Online books UAE, Bookswagon UAE</t>
  </si>
  <si>
    <t>Bolts Volume One</t>
  </si>
  <si>
    <t>Thrust through a dimensional portal, and landing on a grueling planet that looks like the old west, Frank discovers that he possesses incredible power, and a massive choice...  fight for good and the survival of this world, or take the easy way out and be corrupted by it - become man or monster. A fresh take on Frankenstein’s Monster. Thrust through a dimensional portal, and landing on a grueling planet that looks like the old west but is in fact full of giant monsters, hellish terrains, and ruled by an evil warlord called The Dragon (who’s actually a dragon). Frank discovers that he possesses incredible power, and a massive choice… fight for good and the survival of this world, or take the easy way out and be corrupted by it – become man or monster.</t>
  </si>
  <si>
    <t xml:space="preserve">James Whynot    </t>
  </si>
  <si>
    <t>Buy Bolts Volume One Book by James Whynot - Get your copy at Bookswagon.ae UAE at best prices from your trusted online bookstore ? Fast and free shipping</t>
  </si>
  <si>
    <t>Chew Volume 12: Sour Grapes</t>
  </si>
  <si>
    <t>The final story arc of Tony Chu, the cibopathic federal agent with the ability to get psychic impressions from what he eats. Mysteries are solved, secrets are revealed and lives are lost. Many, many lives. The final story arc of Tony Chu, the cibopathic federal agent with the ability to get psychic impressions from what he eats. Mysteries are solved, secrets are revealed and lives are lost. Many, many lives. This is the end of the line for the New York Times Best Selling, Harvey and multiple Eisner Award-winner series about cops, crooks, cooks, cannibals, and clairvoyants.   Collects issues 55-60 plus the smash-hit spin-off one-shot: CHEW: DEMON CHICKEN POYO.</t>
  </si>
  <si>
    <t>Chew Volume 12: Sour Grapes, Chew Volume 12: Sour Grapes Price, Buy Chew Volume 12: Sour Grapes, Book by Rob Guillory Chew Volume 12: Sour Grapes buy online, Bookshop, Online books UAE, Bookswagon UAE</t>
  </si>
  <si>
    <t>Vampblade Volume 2</t>
  </si>
  <si>
    <t>Vampblade picks up right where she left off, embracing her new lifestyle of comic store owner by day and other-dimensional vampire slayer by night. But when you transform into a scantily clad 90s bad girl, keeping your anonymity is a challenge. Consequently, so is surviving the escalating arms race with hidden alien invaders. Vampblade picks up right where she left off, embracing her new lifestyle of comic store owner by day and other-dimensional vampire slayer by night. But when you transform into a scantily clad 90s bad girl with giant blades and chains, keeping your anonymity is a challenge. Consequently, so is surviving the escalating arms race with hidden alien invaders!!</t>
  </si>
  <si>
    <t xml:space="preserve">Winston Young Marco Maccagni Jason Martin   </t>
  </si>
  <si>
    <t xml:space="preserve">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t>
  </si>
  <si>
    <t xml:space="preserve">  'Vampblade is always ready to break the fourth wall in some random,  frequently hilarious way.' (Graphic Policy)</t>
  </si>
  <si>
    <t>Buy Vampblade Volume 2 Book by Winston Young - Get your copy at Bookswagon.ae UAE at best prices from your trusted online bookstore ? Fast and free shipping</t>
  </si>
  <si>
    <t>Zombie Tramp Volume 12: Voodoo Vixen Death Match</t>
  </si>
  <si>
    <t xml:space="preserve"> Zombie Tramp Volume 12: Voodoo Vixen Death Match The battle for dark magic supremacy is at hand as Xula and Janey go head-to-head in an epic showdown for survival and power!    Collects issues 37-40 of the wildly popular ongoing series and features artwork by series creator Dan Mendoza!</t>
  </si>
  <si>
    <t xml:space="preserve">Dan Mendoza Marco Maccagni Celor Nicole D'Andria </t>
  </si>
  <si>
    <t xml:space="preserve">Dan Mendoza is the creator of the Zombie Tramp. Volume Two is currently in the works.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t>
  </si>
  <si>
    <t xml:space="preserve">  ... Zombie Tramp continues to be one of my favorite comics around. (Unleash  the Fanboy)  You also need to be getting every single issue of this series, it's always  worth it. (Geek-O-Rama)  The writing is raunchy and fearless... (Comic Crusaders)</t>
  </si>
  <si>
    <t>Zombie Tramp Volume 12: Voodoo Vixen Death Match, Zombie Tramp Volume 12: Voodoo Vixen Death Match Price, Buy Zombie Tramp Volume 12: Voodoo Vixen Death Match, Book by Dan Mendoza Zombie Tramp Volume 12: Voodoo Vixen Death Match buy online, Bookshop, Online books UAE, Bookswagon UAE</t>
  </si>
  <si>
    <t>Buy Zombie Tramp Volume 12: Voodoo Vixen Death Match Book by Dan Mendoza online at Bookswagon.ae  from your trusted online bookstore ? Fast and free shipping</t>
  </si>
  <si>
    <t>The Sixth Gun: Dust to Death</t>
  </si>
  <si>
    <t>The reclusive witch Buzzard Wife gathers a Hunting Party for a treacherous journey into the fabled Valley of Death. Billjohn O'Henry on a heartbreaking adventure to save his beloved daughter. Two tales of THE SIXTH GUN! Two visions of the wild and weird west! Two stories of shamans, the Spirit World, magic pistols, and bounty hunters! Two quests that shape the lives of the heroes and villains of the greatest Old West Fantasy of all time! First, the reclusive witch Buzzard Wife gathers a Hunting Party for a treacherous journey into the fabled Valley of Death. Then, we follow Billjohn O'Henry on a heartbreaking adventure to save his beloved daughter. From the House of Death to a Wild West Medicine Show, these yarns take aim on heretofore unexplored realms of THE SIXTH GUN!</t>
  </si>
  <si>
    <t>The Sixth Gun: Dust to Death, The Sixth Gun: Dust to Death Price, Buy The Sixth Gun: Dust to Death, Book by Bill Crabtree The Sixth Gun: Dust to Death buy online, Bookshop, Online books UAE, Bookswagon UAE</t>
  </si>
  <si>
    <t>Sunstone Volume 5</t>
  </si>
  <si>
    <t>This is how we fix what is broken, this is how we overwrite the bad memories. One honest smile at a time. Lisa thought this, for a moment at least. It was a hopeful thought... but it was wishful thinking, it takes more than smiles. It takes words, courage, and actions. This is how we fix what is broken, this is how we overwrite the bad memories.    One honest smile at a time. Lisa thought this, for a moment at least. It was a hopeful thought...but it was wishful thinking. it takes more than smiles. It takes words, courage, and actions. This is where we finish the first arc, but we'll be back. Like doms, writers too must know when to be cruel, and when to show mercy!</t>
  </si>
  <si>
    <t>Buy Sunstone Volume 5 Book by Stjepan Sejic - Get your copy at Bookswagon.ae UAE at best prices from your trusted online bookstore ? Fast and free shipping</t>
  </si>
  <si>
    <t>Eclipse Volume 1</t>
  </si>
  <si>
    <t>In the near future, a mysterious solar event has transformed the sun's light into deadly immolating rays. The world's few survivors now live in nocturnal cities. But a killer emerges who uses sunlight to burn his victims, and when he targets the daughter of a solar power mogul, it falls to a disillusioned solar engineer to protect her. Imagine if sunlight burned you alive. In the near future, a mysterious solar event has transformed the sun’s light into deadly immolating rays. The world’s few survivors now live in nocturnal cities. But a killer emerges who uses sunlight to burn his victims, and when he targets the daughter of a solar power mogul, it falls to a disillusioned solar engineer to protect her.     Collects issues 1 through 4.</t>
  </si>
  <si>
    <t xml:space="preserve">Giovanni Timpano Zachary Kaplan   </t>
  </si>
  <si>
    <t>Zombie Tramp Volume 8</t>
  </si>
  <si>
    <t>Features Janey who at last reaches Miami to confront her first pimp, Tyrone Fisk. But just like every stop along the way, she gets far more than she bargained for. Now Zombie Tramp will need help from past allies and foes if she's going to take down these wicked pimps and ho's. The entire series has been leading to this, Janey at last reaches Miami to confront her first pimp, Tyrone Fisk. But just like every stop along the way, she gets far more than she bargained for. Now Zombie Tramp will need help from past allies and foes if she’s going to take down these wicked pimps and ho’s!</t>
  </si>
  <si>
    <t xml:space="preserve">TMChu Dan Mendoza   </t>
  </si>
  <si>
    <t xml:space="preserve"> Dan Mendoza is the creator of the Zombie Tramp. Volume Two is currently in the works.   </t>
  </si>
  <si>
    <t xml:space="preserve">  “...takes the series to new heights, reminding readers that Janey  Belle is far more than a chesty delivery system for humorous quips.”  (Unleash the Fanboy)    “This is the grimmest it's every looked for  Janey...” (Comic Bastards)  "This is the grimmest it's every looked for Janey..." (Comic  Bastards)</t>
  </si>
  <si>
    <t>Buy Zombie Tramp Volume 8 Book by TMChu - Get your copy at Bookswagon.ae UAE at best prices from your trusted online bookstore ? Fast and free shipping</t>
  </si>
  <si>
    <t>Starve Volume 2</t>
  </si>
  <si>
    <t>Once the world's most famous chef, Gavin Cruikshank's been in a self-imposed exile for years. In his absence his little foodie television program has evolved into STARVE. This title addresses real world themes of food scarcity and class warfare. FROM THE SOUNDSTAGE TO THE STREETS! Once the world's most famous chef, Gavin Cruikshank's been in a self-imposed exile for years. In his absence his little foodie television program has evolved into STARVE, a morally bankrupt competition show that thrills the wealthiest of the wealthy with rare, dangerous, and often illegal cuisine. But Gavin’s one-man crusade to end this outrage has stalled out, and he finds himself seduced by the very things he fled from in the first place: The toxic mix of success, money, and adoration. Instead of trying to change the 1, Gavin shifts his focus to the other 99, and sparks a revolution from the ground up, empowering those who need it the most. Addressing real world themes of food scarcity and class warfare, STARVE brings its smart and subversive commentary to the forefront, making it one of the most relevant comics in recent times.</t>
  </si>
  <si>
    <t xml:space="preserve">Danijel Zezelj Dave Stewart Brian Wood   </t>
  </si>
  <si>
    <t xml:space="preserve"> Stewart is known for his work at Dark Horse Comics, DC Comics, and Marvel Comics, as well as coloring Tim Sale's art in &lt;i&gt;Heroes&lt;/i&gt;. He has been recognized for his work with the Eisner Award for Coloring in 2003, 2005, 2007–2011, 2013, 2015, and 2020. Brian Wood is a retired engineer, with a self-confessed bias towards Myford lathes, having been an owner for over fifty years.  He has written articles for Model Engineers Workshop magazine on the potential simplification methods for gearing for metric threads on Myford lathes.  </t>
  </si>
  <si>
    <t>Buy Starve Volume 2 Book by Danijel Zezelj - Get your copy at Bookswagon.ae UAE at best prices from your trusted online bookstore ? Fast and free shipping</t>
  </si>
  <si>
    <t>163229169X</t>
  </si>
  <si>
    <t>Zombie Tramp: Year One Hardcover</t>
  </si>
  <si>
    <t>Once escort to the stars, turned zombie, Janey Belle wanders the highways trying to maintain the balance between her former humanity and the monster that is... Zombie Tramp! Equipped with the Necronomicon, Janey sets out to learn dark magic while encountering even darker and stranger characters on the road. Once escort to the stars, turned zombie, Janey Belle wanders the highways trying to maintain the balance between her former humanity and the monster that is… Zombie Tramp! Equipped with the Necronomicon, Janey sets out to learn dark magic while encountering even darker and stranger characters on the road.</t>
  </si>
  <si>
    <t>TMChu Dennis Budd Anna Lencioni Winston Young Dan Mendoza</t>
  </si>
  <si>
    <t xml:space="preserve">    Dan Mendoza is the creator of the Zombie Tramp. Volume Two is currently in the works.</t>
  </si>
  <si>
    <t xml:space="preserve">  '...takes the series to new heights, reminding readers that Janey Belle is  far more than a chesty delivery system for humorous quips.' (Unleash the  Fanboy)  'It's entertaining and Mendoza is doing a hell of a job adding depth to the  world.' (Comic Bastards)</t>
  </si>
  <si>
    <t>Zombie Tramp: Year One Hardcover, Zombie Tramp: Year One Hardcover Price, Buy Zombie Tramp: Year One Hardcover, Book by TMChu Zombie Tramp: Year One Hardcover buy online, Bookshop, Online books UAE, Bookswagon UAE</t>
  </si>
  <si>
    <t>Buy Zombie Tramp: Year One Hardcover Book by TMChu online at Bookswagon.ae at best prices from your trusted online bookstore ? Fast and free shipping</t>
  </si>
  <si>
    <t>ENNEAD Vol. 5 [Mature Hardcover]</t>
  </si>
  <si>
    <t>WINNER TAKES ALL WINNER TAKES ALL    WINNER TAKES ALL    The battle that will decide the fate of Egypt's throne draws nigh! Will Horus become the new ruler, or will Seth reclaim his seat of power? Meanwhile, truths from the past reveal themselves-and with them comes the identity of the one who cursed Horus!</t>
  </si>
  <si>
    <t>ENNEAD Vol. 5 [Mature Hardcover], ENNEAD Vol. 5 [Mature Hardcover] Price, Buy ENNEAD Vol. 5 [Mature Hardcover], ENNEAD Vol. 5 [Mature Hardcover] buy online, Bookshop, Online books UAE, Bookswagon UAE</t>
  </si>
  <si>
    <t>Buy ENNEAD Vol. 5 [Mature Hardcover] Book by  online at Bookswagon.ae at best prices from your trusted online bookstore ? Fast and free shipping</t>
  </si>
  <si>
    <t>The Complete Voodoo Volume 3</t>
  </si>
  <si>
    <t>One of the weirdest, coolest, cheesiest, most bizarre, goriest pre-code comic books printed in its entirety. Voodoo features beyond good taste, sexy Good Girl art, and old school horror art by the master Matt Baker and his associates from the infamous group, the Iger Shop! The final volume of a series collecting all 19 issues. One of the weirdest, coolest, cheesiest, most bizarre, goriest pre-code comic books printed in its entirety. Voodoo features beyond good taste, sexy Good Girl art, and old school horror art by the master Matt Baker and his associates from the infamous group, the Iger Shop! The final volume of a series collecting all 19 issues.</t>
  </si>
  <si>
    <t xml:space="preserve">Craig Yoe Ruth Roche Mike Howlett  </t>
  </si>
  <si>
    <t xml:space="preserve">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t>
  </si>
  <si>
    <t xml:space="preserve">  "A lot of fun reading… plenty of gruesome panels… top-notch classic ’50s-era Good Girl Art. Great stuff!"   —Rock Shock Pop    "If you’re into old school horror comics, then this book is for you!"   —Slack Jaw Punks</t>
  </si>
  <si>
    <t>The Complete Voodoo Volume 3, The Complete Voodoo Volume 3 Price, Buy The Complete Voodoo Volume 3, Book by Craig Yoe The Complete Voodoo Volume 3 buy online, Bookshop, Online books UAE, Bookswagon UAE</t>
  </si>
  <si>
    <t>Wayward Deluxe Book 2</t>
  </si>
  <si>
    <t>Originally published in single magazine form as Wayward #11-20. The new gods of Japan have arrived and a clash with the myths of old will change the country forever. JIM ZUB and STEVEN CUMMINGS combine the camaraderie and emotion of shows like Buffy the Vampire Slayer with Japan’s engaging culture and mythic monsters.    Image Comics’s supernatural sensation continues in this oversized hardcover collection that includes every stunning cover illustration, design sketches, and extensive essay material on culture and mythology by monster scholars ZACK DAVISSON and ANN O'REGAN.    Collects WAYWARD #11-20. Includes a special poster of the 5-part WAYWARD connected cover illustration from issues #11-15!</t>
  </si>
  <si>
    <t>Echoes</t>
  </si>
  <si>
    <t>Brian Cohn was learning to deal with the schizophrenia inherited from his father. Supportive wife, baby on the way, drugs to control the voices. But, when on his father's deathbed he learns that he also inherited the trophies of his father's career as a serial killer, will his madness send him further down into the crawlspace of his father's mind? From acclaimed author Joshua Hale Fialkov (Tumor, Pilot Season: Alibi) and rising artist Rahsan Ekedal (Creepy, Think Tank) a disturbing story of murder and mystery wrapped in questions of sanity. Minotaur Press premieres with a story of madness, family and death. Brian Cohn was learning to deal with the schizophrenia inherited from his father. Supportive wife, new baby on the way, drugs to control the voices. But, when on his father's deathbed he learns that he also inherited the trophies of his father's career as a serial killer, will his madness send him further down into the crawlspace of his father's mind?</t>
  </si>
  <si>
    <t xml:space="preserve">Joshua Hale Fialkov  Rahsan Ekedal   </t>
  </si>
  <si>
    <t xml:space="preserve">&lt;p&gt;Joshua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</si>
  <si>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Echoes, Echoes Price, Buy Echoes, Book by Joshua Hale Fialkov  Echoes buy online, Bookshop, Online books UAE, Bookswagon UAE</t>
  </si>
  <si>
    <t>Buy Echoes Book by Joshua Hale Fialkov  Get your copy at Bookswagon.ae UAE at best prices from your trusted online bookstore ? Shop Now ? Fast and free shipping</t>
  </si>
  <si>
    <t>Marvel Universe Ultimate Spider-man: Contest Of Champions</t>
  </si>
  <si>
    <t>Spider-Man created by Stan Lee &amp; Steve Ditko. A mysterious being is abducting Earth's heroes! Now, Spider-Man and the Avengers must battle their greatest foes for the fate of the planet! Be here for the ultimate super-hero team-up and the next great crossover! COLLECTING: MARVEL UNIVERSE ULTIMATE SPIDER-MAN: CONTEST OF CHAMPIONS 1-4</t>
  </si>
  <si>
    <t xml:space="preserve">Joe Caramagna     </t>
  </si>
  <si>
    <t xml:space="preserve">&lt;b&gt;Joe Caramagna &lt;/b&gt;is a veteran writer of comic books, middle grade novels and graphic novels, and more! His notable works include &lt;i&gt;Disney's Duck Tales&lt;/i&gt; and &lt;i&gt;Disney's Frozen&lt;/i&gt; among other books by Disney Comics, &lt;i&gt;Aru Shah &amp; The End of Time&lt;/i&gt; graphic novel adaptation by Disney Hyperion, and many, many Marvel super hero stories starring Spider-Man, the Avengers, and the Guardians of the Galaxy. He lives in NJ with his wife and three children, and loves American history, New Jersey Devils hockey and donuts. Lots of donuts.    </t>
  </si>
  <si>
    <t>X-Men '92 Vol. 2: Lilapalooza</t>
  </si>
  <si>
    <t>Contains material originally published in magazine form as X-Men '92 #6-10--Indicia. The X-Men are working security at LILAPALOOZA - Westchester's biggest festival! But just because they're security, doesn't mean they stop being TARGETS! Guest-starring: THE FLAMING LIPS, TOADIES AND LILA CHENEY! COLLECTING: X-MEN '92 (2016) 6-10</t>
  </si>
  <si>
    <t xml:space="preserve">Chris Sims Alti Firmansyah Chad Bowers  </t>
  </si>
  <si>
    <t xml:space="preserve">&lt;B&gt;Chris Sims&lt;/B&gt; is an award-winning writer and podcaster from South Carolina, where he met Chad Bowers while working at a comic book store. He currently lives in Minneapolis, where the winters do go on for quite some time, with his wife, AC, and his dog, Boberry Biscuit Sullivan-Sims, who is both the best little puppy on Earth and a goblin sent from Hell to punish mankind for their hubris.  &lt;B&gt;Chad Bowers &lt;/B&gt;is a comics writer and creator from South Carolina. With cowriter and pal Chris Sims and artist Scott Kowalchuk, he created the Yalsa–nominated original graphic novel &lt;I&gt;Down, Set, Fight!&lt;/I&gt; for Oni-Lion Forge. With Sims, Chad’s other credits include the fan-favorite Marvel Comics series &lt;I&gt;X-Men ‘92&lt;/I&gt;, &lt;I&gt;Infinity Wars: Sleepwalker&lt;/I&gt;, &lt;I&gt;Guardians of the Galaxy: Monsters Unleashed&lt;/I&gt;, and the best-selling original graphic novel &lt;I&gt;Deadpool: Bad Blood&lt;/I&gt;. He’s also written and produced comics for PBS, Image Comics, IDW Publishing, Dynamite Entertainment, and BOOM! studios. After years of being encouraged by his high school’s coaching staff to join the football team, Chad played exactly two games before all agreed maybe he’d be better off pursuing his passion for making comics. No mascots were injured in either game.&lt;BR&gt; &lt;BR&gt;   </t>
  </si>
  <si>
    <t>X-Men '92 Vol. 2: Lilapalooza, X-Men '92 Vol. 2: Lilapalooza Price, Buy X-Men '92 Vol. 2: Lilapalooza, Book by Chris Sims X-Men '92 Vol. 2: Lilapalooza buy online, Bookshop, Online books UAE, Bookswagon UAE</t>
  </si>
  <si>
    <t>Buy X-Men '92 Vol. 2: Lilapalooza Book by Chris Sims online at Bookswagon.ae at best prices from your trusted online bookstore ? Fast and free shipping</t>
  </si>
  <si>
    <t>Marvel Cinematic Universe Guidebook: The Avengers Initiative</t>
  </si>
  <si>
    <t>Contains material originally published in magazine form as Guidebook to the Marvel cinematic universe, Marvel's Iron Man, Marvel's Incredible Hulk, Marvel's Iron Man 2, Marvel's Thor, Marvel's Captain America the first Avenger, Marvel's the Avengers, Marvel's Iron Man 3, and Marvel's Thor: the dark world. Filled with fact sheets, movie-to-comic comparisons, behind-the-scenes art and production stills, this volume details the first eight blockbuster Marvel movies - from 2008's Iron Man to 2013's Thor: The Dark World. In-depth character profiles give you the whole story on heroes like Captain America, the Hulk, Black Widow, War Machine, Hawkeye and more! Deadly villains including Abomination, Loki, Red Skull and the Mandarin! Plus a universe of supporting characters like Nick Fury, Bucky Barnes, Peggy Carter and Phil Coulson! It's your indispensable guide to the MCU!</t>
  </si>
  <si>
    <t xml:space="preserve">Ohotmu Team Mike O'Sullivan   </t>
  </si>
  <si>
    <t>Black Panther: A Nation Under Our Feet Book 3</t>
  </si>
  <si>
    <t>Contains material originally published in magazine form as Black Panther #9-12 and New Avengers #18, #21 and #24--Title page. CollectsBlack Panther (2016) #9-12 and material from New Avengers (2013) #18, 21, 24. The full truth of the People's revolution - and the power players supporting it - has been revealed! Now, T'Challa must fight like never before for the fate of his nation - and one of his most trusted allies is back to stand by his side. As the final battle begins, the entirety of Wakanda's glorious history may be their most potent weapon. But even if the People fall, can the monarchy still stand? The pieces are all in position, now it's time for Ta-Nehisi Coates and Brian Stelfreeze to knock over the board as their revitalization of Black Panther continues!</t>
  </si>
  <si>
    <t xml:space="preserve">Ta-Nehisi Coates Brian Stelfreeze   </t>
  </si>
  <si>
    <t xml:space="preserve">&lt;p&gt;&lt;b&gt;Ta-Nehisi Coates&lt;/b&gt;, American writer, journalist, and educator, is the award-winning author of the memoirs &lt;i&gt;The Beautiful Struggle &lt;/i&gt;and &lt;i&gt;Between the World and Me&lt;/i&gt;. He was named one of the 100 Most Influential People of 2016 by Time.com. &lt;i&gt;Between the World and Me &lt;/i&gt;was longlisted for the National Book Award and was a &lt;i&gt;New York Times&lt;/i&gt; and &lt;i&gt;Wall Street Journal&lt;/i&gt; bestseller. He has received the National Magazine Award, the Hillman Prize for Opinion and Analysis Journalism, the George Polk Award, the Harriet Beecher Stowe Center Prize, and a "Genius" grant from the MacArthur Foundation. He is a national correspondent for the &lt;i&gt;Atlantic&lt;/i&gt;.&lt;/p&gt; Brian Stelfreeze is an American comic book artist. Stelfreeze is a painter, penciller, inker and colorist and has worked for nearly every major American comic book publisher. He is one of the original members of Atlanta’s Gaijin Studios. Stelfreeze began his career as the artist of the sci-fi miniseries CyCops in the mid-1980s. While Stelfreeze has been known throughout his career primarily as a cover artist, painting more than fifty cover illustrations for DC Comics’ Shadow of the Bat, he’s also produced a significant amount of sequential work, most notably of late with the miniseries Domino for Marvel Comics and Matador for DC Comics’ Wildstorm imprint. Currently, Stelfreeze acts as art director for 12 Gauge Comics and occasionally has provided artwork for their series The Ride, and its prequel, Gun Candy. His latest work can be seen on the Walt Simonson-written Demon/Catwoman feature in DC Comics’ Wednesday Comics. Stelfreeze is the artist on the 2016 revival of Marvel’s Black Panther with writer Ta-Nehisi Coates. In 2020 Stelfreeze launched Thomas River, a spy series with a 40-page first issue. He created the art for the series, and co-wrote the series with Doug Wagner. The first issue was crowdfunded through Kickstarter, surpassed its funding stretch goal of $30,000, and was published by 12 Gauge Comics.   </t>
  </si>
  <si>
    <t>Black Panther: A Nation Under Our Feet Book 3, Black Panther: A Nation Under Our Feet Book 3 Price, Buy Black Panther: A Nation Under Our Feet Book 3, Book by Ta-Nehisi Coates Black Panther: A Nation Under Our Feet Book 3 buy online, Bookshop, Online books UAE, Bookswagon UAE</t>
  </si>
  <si>
    <t>Guardians of the Galaxy: All-New Marvel Treasury Edition</t>
  </si>
  <si>
    <t>Contains material originally published in magazine form as Guardians of the Galaxy (2013) #0.1 and #1, Guardians of the Galaxy (2008) #1, and Rocket Raccoon #1--Indicia. The galaxy is bigger than ever in this giant-sized treasury edition - and this bunch is just the team to guard it! In the wake of two Annihilation events that rocked the Marvel Universe, Peter Quill, the Star-Lord, unites a ragtag group of misfits and loners to stand as its protectors. Among them, the deadly Gamora, Drax the Destroyer, fiery furball Rocket Raccoon and the tree that walks, Groot! Prepare to learn plenty about them -along with the spacefaring Iron Man, who signs up as they renew their mission with a special focus on defending Earth! Plus- Join Rocket on the run when he becomes the galaxy's most wanted raccoon! It's a cosmic mix of action, adventure and fun! Collecting GUARDIANS OF THE GALAXY (2013) #0.1 and #1, GUARDIANS OF THE GALAXY (2008) #1, and ROCKET RACCOON (2014) #1.</t>
  </si>
  <si>
    <t xml:space="preserve">Brian Michael Bendis  Dan Abnett  Andy Lanning   </t>
  </si>
  <si>
    <t xml:space="preserve">&lt;b&gt;Brian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</si>
  <si>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Night Raven: From the Marvel UK Vaults</t>
  </si>
  <si>
    <t xml:space="preserve"> Night Raven: From the Marvel UK Vaults Who is Night Raven? Find out in this complete collection of classic tales from the Marvel UK archives! Join the mystery masked vigilante in his pulp-era war on crime, as this lone man of justice stealthily stalks his villainous prey on the streets of New York City...and branding criminals with the mark of the deadly Night Raven! Follow this dark avenger into battle with mob bosses, murderers and miscreants like the Taxman, the Assassin, Dragonfi re and more -in rarely-seen stories by some of Marvel UK's finest talents! COLLECTING: NIGHT RAVEN MATERIAL FROM HULK COMIC 1-20; SAVAGE ACTION 1-4, 6, 8, 12-15; MARVEL SUPER-HEROES (UK) 382-386, 389-395; DAREDEVILS 6-11; MIGHTY WORLD OF MARVEL 7-17; SAVAGE SWORD OF CONAN (UK) 85-92; CAPTAIN BRITAIN (1985) 10-12</t>
  </si>
  <si>
    <t xml:space="preserve">David Lloyd Alan Moore Steve Parkhouse  </t>
  </si>
  <si>
    <t xml:space="preserve">The late DAVID LLOYD was an enthusiastic local historian who studied at Oxford under W.G. Hoskins. Though born and brought up in Ludlow, across the county boundary, he knew Worcestershire all his life, much of which was spent in that part of south Birmingham which was once part of the historic county. Whilst working as a schoolmaster and a College of Education lecturer, he took classes for many years, for the Department of Continuing Studies of Birmingham University, at Bewdley, Bromsgrove and Chaddersley Corbett; and he was well known as a visiting speaker in several other parts of Worcestershire. He most recently lived in Ludlow, where he was Mayor, a member of the District and County Councils and a Director of Ludlow Festival. 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British-born writer, artist and letterer Steve Parkhouse started his career at Marvel comics where he worked on Nick Fury, Agent of S.H.I.E.L.D. Back in the UK he was one of the first artists to work on the acclaimed anthology Warrior, co-creating The Bojeffries Saga with writer Alan Moore and he also worked for Marvel UK, writing Night Raven which was illustrated by David Lloyd and The Black Knight – both of which ran in Hulk Weekly. Having enjoyed a successful run writing Dr. Who Weekly with Dave Gibbons on art chores, Steve also illustrated several strips for 2000 AD, including Judge Dredd, Luke Kirby and Morrison and Millar’s Big Dave.  </t>
  </si>
  <si>
    <t>Night Raven: From the Marvel UK Vaults, Night Raven: From the Marvel UK Vaults Price, Buy Night Raven: From the Marvel UK Vaults, Book by David Lloyd Night Raven: From the Marvel UK Vaults buy online, Bookshop, Online books UAE, Bookswagon UAE</t>
  </si>
  <si>
    <t>130290468X</t>
  </si>
  <si>
    <t>Marvel's Guardians of the Galaxy Vol. 2 Prelude</t>
  </si>
  <si>
    <t>Marvel Cinematic Universe official tie-in: A--Cover. Brace yourself for 2017's most cosmic movie with an awesome mix of stories new and old, hand-picked to whet the appetite for MARVEL'S GUARDIANS OF THE GALAXY VOL. 2! The comic-book adaptation of the first blockbuster will get you hooked on that Guardians feeling as Star-Lord, Gamora, Drax, Rocket and Groot are thrown together for the first time for a royal rumble with Ronan! Then, new players enter the game in an infinitely entertaining prelude that sets the stage for the ragtag team's next adventure. Plus: Enjoy a classic pivotal chapter in the life of the enigmatic Mantis -the Marvel Cinematic Universe's next superstar-in-waiting! And more!</t>
  </si>
  <si>
    <t>Marvel's Guardians of the Galaxy Vol. 2 Prelude, Marvel's Guardians of the Galaxy Vol. 2 Prelude Price, Buy Marvel's Guardians of the Galaxy Vol. 2 Prelude, Book by  Marvel Comics Marvel's Guardians of the Galaxy Vol. 2 Prelude buy online, Bookshop, Online books UAE, Bookswagon UAE</t>
  </si>
  <si>
    <t>Velvet Deluxe Edition</t>
  </si>
  <si>
    <t>What if the secretary to the man running the world's most top secret spy agency was actually their most dangerous weapon, once upon a time? From the best-selling creators of CAPTAIN AMERICA: THE WINTER SOLDIER comes VELVET, a slick and sexy new take on the cold war spy genre. What if the secretary to the man running the world's most top secret spy agency was actually their most dangerous weapon, once upon a time? VELVET is groundbreaking new work from one of the best-selling teams in comics, and now Velvet Templeton's first major storyline is collected in one oversized deluxe hardback with behind the scenes extras and articles. A must-have for any Brubaker and Epting fan.     Collects issues 1 - 15.</t>
  </si>
  <si>
    <t xml:space="preserve">Steve Epting Elizabeth Breitweiser Ed Brubaker   </t>
  </si>
  <si>
    <t xml:space="preserve">Steve Epting made his name with Marvel fans with an eminent fifty issue run drawing THE AVENGERS in the 1990’s. He has contributed art for X-FACTOR, THE X-MEN, SUPERMAN, AQUAMAN, FANTASTIC FOUR, and NEW AVENGERS. Along with writer Ed Brubaker, Epting draw a critically-acclaimed run on CAPTAIN AMERICA, co-creating the Winter Soldier, the character from the smash hit movie CAPTAIN AMERICA THE WINTER SOLDIER. Epting recently re-teamed with Brubaker on the smash hit VELVET, and provided the art for the relaunch of BATWOMAN.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</si>
  <si>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The Fix Volume 2</t>
  </si>
  <si>
    <t>Features Roy who meets the Mayor. This title collects THE FIX numbered 5-8. Roy meets the Mayor. Collects THE FIX #5-8.</t>
  </si>
  <si>
    <t xml:space="preserve">Nick Spencer Steve Lieber   </t>
  </si>
  <si>
    <t xml:space="preserve">&lt;p&gt;&lt;strong&gt;Nick Spencer&lt;/strong&gt; is research director at Theos, a Christian think tank, and author of a number of books, including &lt;em&gt;Atheists: The Origin of the Species&lt;/em&gt; and &lt;em&gt;Darwin and God&lt;/em&gt;.&lt;/p&gt;    </t>
  </si>
  <si>
    <t>140636634X</t>
  </si>
  <si>
    <t>Skeleton Key Graphic Novel</t>
  </si>
  <si>
    <t>A stylish new edition of the acclaimed graphic novel adaptation of Alex Rider's third thrilling mission. A stylish new edition of the acclaimed graphic novel adaptation of Alex Rider's third thrilling mission.    The hazy days of Wimbledon are the unlikely first link in a terrifying chain of events. Alex Rider, reluctant teenage spy, is forced into hiding after his recce mission as a ballboy makes him a target for a murderous Chinese gang. Sent to the island Skeleton Key, Alex is thrown into further danger as from there, General Sarov – an insane Russian – has plans to destroy the world. Alone, with just a handful of gadgets, Alex must outwit Sarov as the seconds tick away…</t>
  </si>
  <si>
    <t>Walker Books Ltd</t>
  </si>
  <si>
    <t xml:space="preserve">Anthony Horowitz Antony Johnston Kanako &amp; Yuzuru  </t>
  </si>
  <si>
    <t xml:space="preserve">&lt;p&gt;&lt;strong&gt;Anthony Horowitz&lt;/strong&gt; is one of the UK's most prolific and successful writers, unique in being active in both adult and YA fiction, TV, theater, and journalism. Several of his previous novels were instant &lt;em&gt;New York Times&lt;/em&gt; bestsellers. His bestselling Alex Rider series for young adults has sold more than nineteen million copies worldwide and has become a hugely successful show on Amazon Prime TV. His breakthrough murder mysteries &lt;em&gt;Magpie Murders&lt;/em&gt; and &lt;em&gt;Moonflower Murders&lt;/em&gt; were adapted into a miniseries for PBS. He lives in London and was recently awarded the CBE for services to literature. &lt;/p&gt;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</si>
  <si>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Skeleton Key Graphic Novel, Skeleton Key Graphic Novel Price, Buy Skeleton Key Graphic Novel, Book by Anthony Horowitz Skeleton Key Graphic Novel buy online, Bookshop, Online books UAE, Bookswagon UAE</t>
  </si>
  <si>
    <t>History of Modern Manga</t>
  </si>
  <si>
    <t>Discover the major events and artists who have shaped the history of modern manga, with this deluxe expanded volume. Amid reconstruction after World War II, Japan saw the emergence of modern manga, which quickly became a favorite pastime of its citizens. Over the decades, the art form bore witness to the anxieties and dreams of several generations of Japanese citizens,  reflecting both dark and joyful experiences.    The history of manga is inextricably linked to the social, economic, political, and cultural evolution of Japan. Essential to the daily lives of its inhabitants and to its economy, manga is one of the drivers of the international development of one of the world’s largest economies.    How did the manga market reach one billion copies annually in less than half a century? Who are the major players in this incredible expansion?          Discover, over the pages and years, the major events and artists who have marked the history of modern manga in this new, updated and expanded edition.    DEFINITIVE GUIDE: Beginning with the advent of modern manga in 1952, A History of Modern Manga covers the development and impact of the art form through to present day.    THE ULTIMATE TRIBUTE: Discover fascinating new details about essential entries in the manga canon, including Sailor Moon, Dragon Ball, Death Note, Naruto, Berserk, and more.    STUNNING VISUALS: Features original, full-color illustrations as well as artwork from the featured manga titles!    PERFECT GIFT FOR MANGA FANS: A History of Modern Manga is a fantastic gift for manga enthusiasts, as well as fans of Japanese history.    A MANGA HISTORICAL PERSPECTIVE: Explores the unique ways in which historical events you may already be familiar with impacted and influenced manga as we know it today.</t>
  </si>
  <si>
    <t>Insight Editions</t>
  </si>
  <si>
    <t xml:space="preserve">Dennis Culver    </t>
  </si>
  <si>
    <t xml:space="preserve">Dennis Culver is a writer living in Los Angeles. He's written comics for both DC and MARVEL as well as his original creations: BURNOUTS with artist and co-creator GEOFFO from Image, CRONE with artist and co-creator JUSTIN GREENWOOD from Dark Horse, ROMERO MUERTE with artist and co-creator RAMON VILLALOBOS from Dark Horse, and EDISON REX with co-writer CHRIS ROBERSON from Monkeybrain and IDW.    </t>
  </si>
  <si>
    <t>Toriko, Vol. 5</t>
  </si>
  <si>
    <t>Synopsis coming soon....... Toriko is a Gourmet Hunter out to eat the world!    In a savage world ruled by the pursuit of the most delicious foods, it's either eat or be eaten! While searching for the tastiest foods imaginable, Gourmet Hunter Toriko travels the world with his bottomless stomach, facing every beast in his way.    Toriko and friends continue their search for the Regal Mammoth and the delicious “jewel meat” found deep in the creature's body. Toriko can handle the wildest beast that nature has to offer, but the team may be in some serious trouble when more robots from the evil Gourmet Corp. join the party.</t>
  </si>
  <si>
    <t xml:space="preserve">Mitsutoshi Shimabukuro    </t>
  </si>
  <si>
    <t>031617825X</t>
  </si>
  <si>
    <t>My Girlfriend's a Geek, Vol. 5</t>
  </si>
  <si>
    <t>Taiga had no idea what he was getting into when his hot new girlfriend was a fujoshi. Who knew how rough it could be to date a total geek? (Volume 1)All penniless college student Taiga Mutou wants is a cool job and a cute older woman as a girlfriend. So when he spies a Help Wanted sign outside an office and a hot girl inside, he applies for the job, no questions asked. After a few bumps at the beginning, things start going Taiga's way, prompting him to steel his courage and ask out Yuiko, that hot girl he spied through the window, on a date. And when she later asks him if it's okay that she's a fujoshi (a very, shall we say, distinct kind of comics/animation geek), he tells her it's fine out of sheer excitement. But poor Taiga has no idea how much trouble he's just gotten himself into!</t>
  </si>
  <si>
    <t>My Girlfriend's a Geek, Vol. 5, My Girlfriend's a Geek, Vol. 5 Price, Buy My Girlfriend's a Geek, Vol. 5, Book by Rize Shinba My Girlfriend's a Geek, Vol. 5 buy online, Bookshop, Online books UAE, Bookswagon UAE</t>
  </si>
  <si>
    <t>Naruto, Vol. 52</t>
  </si>
  <si>
    <t>Synopsis coming soon....... The world’s most popular ninja comic!    Naruto is a young shinobi with an incorrigible knack for mischief. He’s got a wild sense of humor, but Naruto is completely serious about his mission to be the world’s greatest ninja!    Sasuke, Sakura and Naruto finally meet, as the former classmates' complicated past gives way to a violent and unsure future. Naruto realizes he must eventually battle Sasuke one-on-one...to the death! But with Sasuke and his dark allies bent on complete destruction, and political intrigue in the villages, will the powerful Allied Shinobi Forces allow the two "friends" to meet in battle?!</t>
  </si>
  <si>
    <t>Bleach, Vol. 37</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</si>
  <si>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Soul Reaper captain Shinji Hirako has uncovered Aizen's betrayal, but it may be too late. As some of the Soul Society's greatest Soul Reapers transform into Hollows, it will be up to Kisuke Urahara to save them. And back in the present time, the grand battle between the Thirteen Court Guard Companies and the remaining Espada finally begins!</t>
  </si>
  <si>
    <t>Toriko, Vol. 7</t>
  </si>
  <si>
    <t>Synopsis coming soon....... Toriko is a Gourmet Hunter out to eat the world!    In a savage world ruled by the pursuit of the most delicious foods, it's either eat or be eaten! While searching for the tastiest foods imaginable, Gourmet Hunter Toriko travels the world with his bottomless stomach, facing every beast in his way.    Having survived the battle for the enormous Regal Mammoth, Toriko and Terry head for a new adventure. This time Toriko seeks out the rare king of all corn, BB Corn! But while the corn isn't going to fight back, Toriko and Terry will have to enter a dangerous jungle filled with vicious beasts and man-eating plants in order to locate it!</t>
  </si>
  <si>
    <t>Rosario+Vampire: Season II, Vol. 6</t>
  </si>
  <si>
    <t>Synopsis coming soon....... An action-packed romantic comedy chock-full of monsters such as vampires, werewolves, witches, and cute girls in bikinis that fosters inter-species tolerance!    Average human teenager Tsukune accidentally enrolls at a boarding school for monsters--no, not jocks and popular kids, but bona fide werewolves, witches and unnameables out of his wildest nightmares! On the plus side, all the girls have a monster crush on him. On the negative side, all the boys are so jealous they want to kill him! And so do the girls he spurns, because he only has eyes for one of them--the far-from-average vampire Moka. On the plus side, Moka only has glowing red eyes for Tsukune. On the O-negative side, she also has a burning, unquenchable thirst for his blood...    When a supernatural clan of gangsters makes you an offer you can't refuse...    a. refuse    b. gang up on them    c. take the Rosario (off)</t>
  </si>
  <si>
    <t xml:space="preserve">Akihisa Ikeda    </t>
  </si>
  <si>
    <t>Rosario+Vampire: Season II, Vol. 6, Rosario+Vampire: Season II, Vol. 6 Price, Buy Rosario+Vampire: Season II, Vol. 6, Book by Akihisa Ikeda Rosario+Vampire: Season II, Vol. 6 buy online, Bookshop, Online books UAE, Bookswagon UAE</t>
  </si>
  <si>
    <t>Death Note Black Edition, Vol. 6</t>
  </si>
  <si>
    <t>Synopsis coming soon....... Killer 2-for-1 value on hit thriller Death Note!    Light Yagami is an ace student with great prospects—and he’s bored out of his mind. But all that changes when he finds the Death Note, a notebook dropped by rogue Shinigami death god. Any human whose name is written in the notebook dies, and now Light has vowed to use the power of the Death Note to rid the world of evil. But when criminals begin dropping dead, the authorities send the legendary detective L to track down the killer. With L hot on his heels, will Light lose sight of his noble goal…or his life?    Final Volume—Contains Volumes 11 and 12 of Death Note!     Light Yagami is an ace student with great prospects—and he’s bored out of his mind. But all that changes when he finds the Death Note, a notebook dropped by a rogue Shinigami death god. Any human whose name is written in the notebook dies, and now Light has vowed to use the power of the Death Note to rid the world of evil. Will Light’s noble goal succeed, or will the Death Note turn him into the very thing he fights against?</t>
  </si>
  <si>
    <t xml:space="preserve">Takeshi Obata Tsugumi Ohba    </t>
  </si>
  <si>
    <t>Death Note Black Edition, Vol. 6, Death Note Black Edition, Vol. 6 Price, Buy Death Note Black Edition, Vol. 6, Book by Takeshi Obata Death Note Black Edition, Vol. 6 buy online, Bookshop, Online books UAE, Bookswagon UAE</t>
  </si>
  <si>
    <t>The Forest of Uruvela</t>
  </si>
  <si>
    <t>The fourth book in the classic eight volume graphic novel series retelling the story of Buddha, from the godfather of the genre. The fourth book in the classic eight volume graphic novel series retelling the story of Buddha, from the godfather of the genre.       In book four, unfulfilled by the teachings of renowned ascetics, Siddhartha agrees to follow Dhepa into the forest of trials. But the final ordeal of little Assjai proves to be his most poignant lesson.    As Siddhartha searches his heart and yearns for his family, the Kosalans discover the true caste of their queen – a despised shudra, disguised as a noble kshatriya. For the insult, the Buddha’s homeland will pay dearly.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</si>
  <si>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One Piece, Vol. 37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</si>
  <si>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the true identities of the CP9 assassins are revealed, so is their real motive--to get their hands on the blueprints for the Pluton, the most destructive weapon of the ancient world! With Robin leaving the crew of her own free will, the CP9 won't let anything stand in the way of their mission... least of all the Straw Hats!</t>
  </si>
  <si>
    <t>Buy One Piece, Vol. 37 Book by Eiichiro  Oda - Get your copy at Bookswagon.ae UAE at best prices from your trusted online bookstore ? Fast and free shipping</t>
  </si>
  <si>
    <t>Naoki Urasawa's 20th Century Boys, Vol. 8</t>
  </si>
  <si>
    <t>Synopsis coming soon....... This is the story of a group of boys who try to save the world! As boys, Kenji and his friends came up with a bunch of stories about an evil organization bent on world destruction. As adults, someone is now turning their fantasies into reality!    Humanity, having faced extinction at the end of the 20th century, would not have entered the new millennium if it weren't for them. In 1969, during their youth, they created a symbol. In 1997, as the coming disaster slowly starts to unfold, that symbol returns. This is the story of a group of boys who try to save the world.    What really happened on Bloody New Year's Eve? Kenji, Otcho and Maruo have just driven their dynamite-loaded truck under the robot…where they see what a poor relation to the giant robot they dreamed up in their childhoods it actually is: just two legs with caterpillar treads, held together by an enormous hot air balloon, with cloth hanging down to disguise the underside!    Meanwhile, at the meeting of the government's crisis control committee, Manjome Inshu unveils the Friend's benevolent plan to distribute worldwide a vaccine against the virus being spread by the robot. At the same time, the Friends will contribute a monument they were building for their headquarters to serve as a blockade against the robot. The Friends are saving the day! Or are they?</t>
  </si>
  <si>
    <t xml:space="preserve">Naoki Urasawa    </t>
  </si>
  <si>
    <t>Naoki Urasawa's 20th Century Boys, Vol. 8, Naoki Urasawa's 20th Century Boys, Vol. 8 Price, Buy Naoki Urasawa's 20th Century Boys, Vol. 8, Book by Naoki Urasawa Naoki Urasawa's 20th Century Boys, Vol. 8 buy online, Bookshop, Online books UAE, Bookswagon UAE</t>
  </si>
  <si>
    <t>Buy Naoki Urasawa's 20th Century Boys, Vol. 8 Book by Naoki Urasawa online at Bookswagon.ae  from your trusted online bookstore ? Fast and free shipping</t>
  </si>
  <si>
    <t>Jim Lives: The Mystery of the Lead Singer of The Doors and the 27 Club</t>
  </si>
  <si>
    <t xml:space="preserve"> Jim Lives: The Mystery of the Lead Singer of The Doors and the 27 Club Amid the intense colors of a foreign land, JIM LIVES is the story of a man searching for his son–a correspondent for a popular american newspaper–who vanished into thin air after sending one last, enigmatic message: “Jim Morrison isn’t dead. He’s hiding out in Italy. I saw him with my own eyes. I’ll call you tomorrow and tell you everything...”    Come along with the Creators of PAUL IS DEAD as they reveal the second chapter in their “conspiracy trilogy:” a new, fascinating vision of the most mysterious legend in the history of rock that envisions what happened “When the Music’s Over.”</t>
  </si>
  <si>
    <t xml:space="preserve">Ernesto Carbonetti Paolo Baron   </t>
  </si>
  <si>
    <t>Adventuregame Comics: Leviathan (Book 1)</t>
  </si>
  <si>
    <t xml:space="preserve"> Adventuregame Comics: Leviathan (Book 1) Make choices to defeat a mysterious sea monster in Adventuregame Comics: Leviathan, the first of a series of innovative, interactive graphic novels from the award-winning creator of Meanwhile.     Adventuregame Comics is a new series of interactive graphic novels in the vein of Jason Shiga’s hit graphic novel Meanwhile. Readers follow the story from panel to panel using tubes that connect them, and sometimes the path will split, giving readers the chance to choose how the story unfolds.    Leviathan is set in a medieval coastal village, where residents live in fear of a giant sea creature. Your goal as a reader is simple: defeat the Leviathan! As you wander through the open world, the town’s backstory is revealed. You can attempt to visit the library to try and learn why the Leviathan destroyed it years ago. You can stop by the castle to discover the town was once riddled with crime and theft—and how that’s stopped as the Leviathan will wreak havoc on the town for the smallest misdeeds. If you’re lucky, you may find your way to the old wizard who may possess the one thing that could keep the Leviathan at bay. But not everything is as it appears in this village. Can you discover the secrets and stop the Leviathan before it’s too late?    “This cleverly captivating and entertaining tale filled with amusing dialogue and interesting back stories will enthrall readers for hours on end, allowing them to test and hone skills of deduction and problem-solving.” —School Library Journal (Starred Review)</t>
  </si>
  <si>
    <t xml:space="preserve">Jason Shiga    </t>
  </si>
  <si>
    <t xml:space="preserve">&lt;b&gt;Jason Shiga&lt;/b&gt; was born and raised in Oakland, California. He is the author of &lt;i&gt;Meanwhile, Empire State, Fleep, Boohunter&lt;/i&gt; and over 20 other comic books and graphic novels. He is also the creator of the world's second largest interactive comic. His comics have a geeky side, and often feature exciting uses of mathematics and unusual structural forms. &lt;i&gt;Demon&lt;/i&gt; is his most ambitious project to date.    </t>
  </si>
  <si>
    <t xml:space="preserve">  **STARRED REVIEW**   "Shiga captures that thrill of limitless possibility in this choose-your-own-path style maze of a comic book wonder... The tantalizing glimpses of un-had adventures as you flip through pages on your current quest; and the labyrinth-winding, squat-figured, goggle-eyed fun of Shiga’s art all invite many return reads."  **STARRED REVIEW**   "Shiga uses wiry ink and a blue-hued palette to depict a moody environment, while clever dialogue and stout character design impart good humor, expertly composing extraordinary tales that interrogate the lengths to which communities will go to maintain the status quo."  **STARRED REVIEW**   "This cleverly captivating and entertaining tale filled with amusing dialogue and interesting back stories will enthrall readers for hours on end, allowing them to test and hone skills of deduction and problem-solving."  The reveals and lore in this analog video game of a book are most rewarding when explored one panel at a time. The puzzles are designed to challenge and delight; let them.</t>
  </si>
  <si>
    <t>Adventuregame Comics: Leviathan (Book 1), Adventuregame Comics: Leviathan (Book 1) Price, Buy Adventuregame Comics: Leviathan (Book 1), Book by Jason Shiga Adventuregame Comics: Leviathan (Book 1) buy online, Bookshop, Online books UAE, Bookswagon UAE</t>
  </si>
  <si>
    <t>Adventuregame Comics: Leviathan (Book 1) Book by Jason Shiga online at Bookswagon.ae at best prices your trusted online bookstore ? Fast and free shipping</t>
  </si>
  <si>
    <t>Albert Einstein: Time Mason Volume 1</t>
  </si>
  <si>
    <t xml:space="preserve"> Albert Einstein: Time Mason Volume 1 He’s got the mind, the might, and the mustache! Join brilliant scientist and dashing adventurer ALBERT EINSTEIN in a battle to protect the integrity of our timeline when he joins THE TIME MASONS. But when an unthinkable threat puts the past, present, and future in peril, it’s up to him and a squad of epic historical figures to save the universe before the clock runs out. Get ready for an Einstein you never imagined in the greatest time-travel adventure history has never seen.</t>
  </si>
  <si>
    <t xml:space="preserve">Marcus Perry Tony Donley   </t>
  </si>
  <si>
    <t xml:space="preserve">  "The universe of the story is well put together so the  reader has no difficulty moving with the characters seamlessly through the  changes in era."  (Shoot the Breeze  Comics)  "...if you loved pulp adventure with a lighter tone  that puts it more on a par with something like Atomic Robo then I urge you check  this one out." (Geek Syndicate)  "It's reminiscent of both Roger Moore's James Bond and  any episode of Star Trek where the crew got stuck in a holodeck simulation-it's  got gadgets and history and it weaves them together in an amusing and  entertaining manner." (On Comics Ground)  "...this book is really just a huge rollercoaster of fun  and enjoyment." (Rogues Portal)  "...it's fun to see the amount of work and research that  has gone into making this book as accurate as possible to the real-world Albert  Einstein, and it's a real hoot to see a young, roguish Einstein kicking butt in  an action-adventure story." (Major Spoilers)  "This is a perfectly balanced book with some amazing  interior artwork and quite honestly one of the best all-ages book that I have  seen of late." (Reading with a Flight Ring)</t>
  </si>
  <si>
    <t>Albert Einstein: Time Mason Volume 1, Albert Einstein: Time Mason Volume 1 Price, Buy Albert Einstein: Time Mason Volume 1, Book by Marcus Perry Albert Einstein: Time Mason Volume 1 buy online, Bookshop, Online books UAE, Bookswagon UAE</t>
  </si>
  <si>
    <t xml:space="preserve"> Sunday's Child Serena Katt’s grandfather, whom she knew as Opa, was a ‘Sunday’s Child’, one of the lucky ones for whom everything always went right. Opa left a brief account of his childhood and teenage years, but it is opaque, a story of prizes won and boyish adventures. In Sunday’s Child, Serena Katt interrogates Opa’s version of his life. Was it really so innocent? Did he really not know what the Nazis were doing? He joined the Hitler Youth at the age of ten, swearing an oath of loyalty to the Fuhrer. From then on the games he played were actually military training, designed to produce a ‘new German youth … violent, domineering, unafraid, cruel … which the world will fear’. At seventeen, in the final desperate days of the war, he is called up but his luck holds. He is sent home and thus survives the war.    Sunday’s Child marks the debut of a remarkable graphic novelist. Serena Katt’s book is powerful, eloquent and moving, and her drawing is superb.</t>
  </si>
  <si>
    <t>Nirupama</t>
  </si>
  <si>
    <t xml:space="preserve"> Nirupama </t>
  </si>
  <si>
    <t>Nirupama, Nirupama Price, Buy Nirupama, Book by Suryakant Tripathi Nirala Nirupama buy online, Bookshop, Online books UAE, Bookswagon UAE</t>
  </si>
  <si>
    <t>The Collected Toppi vol.3</t>
  </si>
  <si>
    <t>The Collected Toppi vol.3 The third volume, South America, contains five tales of folklore set throughout historical South America presented in English for the first time since their groundbreaking debut in the 1970s and 1980s: - Tzoacotlan 1521 - San Isidro Maxtlacingo 1850 - Chapungo - The Legend of Potosi (in full color) - The Treasure of Cibola (in full color)</t>
  </si>
  <si>
    <t>Magnetic Press</t>
  </si>
  <si>
    <t xml:space="preserve">Sergio Toppi Mike Kennedy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</si>
  <si>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Mike Kennedy is a father and grandpa that loved Christmas tree hunting with his kids and told them the story of Peppy while wandering among the trees in Colorado each December.   </t>
  </si>
  <si>
    <t>The Collected Toppi vol.3, The Collected Toppi vol.3 Price, Buy The Collected Toppi vol.3, Book by Sergio Toppi The Collected Toppi vol.3 buy online, Bookshop, Online books UAE, Bookswagon UAE</t>
  </si>
  <si>
    <t>Pink Lemonade</t>
  </si>
  <si>
    <t xml:space="preserve"> Pink Lemonade In the tradition of Mike Allred's MADMAN and Grant Morrison's ZENITH comes the next great pop-saturated comics sensation from rising star Nick Cagnetti.    Mysterious past! Colorful costume! Altruistic outlook! Zippy motorcycle! And one very overactive imagination! Meet PINK LEMONADE—the new hero on the scene! She dreams of doing big things, but ultimately, she'll settle for just helping where she can. But when Pink Lemonade accidentally crashes into the set of the next Rex Radical blockbuster, she'll take an unexpected leap into the spotlight...and will soon find herself confronted by a series of increasingly threatening doppelgängers, extraterrestrial fanboys, and nefarious corporate machinations.    Collecting Pink Lemonade #1-6 in one complete volume.</t>
  </si>
  <si>
    <t xml:space="preserve">François Vigneault Nick Cagnetti   </t>
  </si>
  <si>
    <t xml:space="preserve">&lt;B&gt;François Vigneault&lt;/B&gt; is a freelance illustrator, designer, and cartoonist (not necessarily in that order). His work includes &lt;i&gt;Titan&lt;/i&gt;&lt;i&gt; &lt;/i&gt;(Oni Press), Orcs In Space (Oni Press), &lt;i&gt;13e Avenue&lt;/i&gt; (Éditions de la Pastèque), and his comics and illustrations have appeared in publications such as &lt;i&gt;Planches&lt;/i&gt;, &lt;i&gt;Papercutter&lt;/i&gt;, &lt;i&gt;Kayak&lt;/i&gt;, and &lt;i&gt;Study Group Magazine&lt;/i&gt;. His work has been nominated for numerous awards, including the Joe Shuster Award, Prix des Libraires, and the Prix des Collèges. Born in the United States to immigrant parents, he has lived and worked in Montréal, Québec, since 2015.&lt;BR&gt; &lt;BR&gt;   Nick Cagnetti is a cartoonist based in Arizona and a graduate of Arizona State University with experience doing storyboards and commercial art but he's been drawing forever thanks to a life-long love for comic books. He's been making his own regularly since 2012 with books like Infinite Wonders and The Spirit of The Shadows but he's best known for his work on Pink Lemonade.   </t>
  </si>
  <si>
    <t>Pea, Bee, &amp; Jay #1: Stuck Together</t>
  </si>
  <si>
    <t>Get ready to roll with Pea, Bee, &amp; Jay in this brand-new early reader graphic novel series by Brian “Smitty” Smith, perfect for fans of Narwhal &amp; Jelly, emerging readers, and comic lovers alike!      Like all peas, Pea loves to roll. Get ready to roll with Pea, Bee, &amp; Jay in this brand-new early reader graphic novel series by Brian “Smitty” Smith, perfect for fans of Narwhal &amp; Jelly, emerging readers, and comic lovers alike!     Like all peas, Pea loves to roll. So when a no-good strawberry dares him to roll all the way off the farm, he swears he can do it—eazy me-zee!    But along the way, a powerful thunderstorm strikes and bounces Pea off course...and right into two unlikely new buds: a bee named Bee who thinks she knows it all, and a bird named Jay who can’t figure out how to fly.     On their own they may not look like much, but if this trio can stick together, they just might help Pea find his way back home!    Praise for Pea, Bee, &amp; Jay:    Kirkus Best Books of 2020    SLJ Best Books of 2020    Fall 2020 Indie Next List    Amazon Best Books of 2020    Junior Library Guild Selection    2021 Texas Library Association’s Little Maverick Graphic Novels Reading List Selection</t>
  </si>
  <si>
    <t xml:space="preserve">Brian "smitty" Smith    </t>
  </si>
  <si>
    <t xml:space="preserve">&lt;p&gt;&lt;strong&gt;Brian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t>
  </si>
  <si>
    <t xml:space="preserve">  "Readers will 'bee' delighted by this earnest and endearing tale." — Kirkus Reviews (starred review)    "Puns and jokes abound, making this series opener as silly as it is sincere about friendship’s value. Pea, Bee, and Jay may make for unlikely companions, but just like the sandwich, they form an unbeatable team." — Publishers Weekly (starred review)    "Funny, punny, fearless, and even corny, Smith is a master wordsmith with an innate sense of what makes children chuckle." — School Library Journal (starred review)</t>
  </si>
  <si>
    <t>Pea, Bee, &amp; Jay #1: Stuck Together, Pea, Bee, &amp; Jay #1: Stuck Together Price, Buy Pea, Bee, &amp; Jay #1: Stuck Together, Book by Brian "smitty" Smith Pea, Bee, &amp; Jay #1: Stuck Together buy online, Bookshop, Online books UAE, Bookswagon UAE</t>
  </si>
  <si>
    <t>On the Stump</t>
  </si>
  <si>
    <t xml:space="preserve"> On the Stump The campaign trail is paved with blood and brokenbones.    History diverged one fateful day in1868, when presidential candidate Horatio Seymour lost his temper mid-debate andviolently attacked Ulysses S. Grant, earning him not only widespread popularitybut the presidency as well. Today, elections are decided by brutal, highlypublicized hand-to-hand combat in arenas called Stumps. And in a society thatadores violence this much, it's no surprise that powerful people get away withmurder. But not for long-not if Senator Jack Hammer and FBI Agent Anna BellLister have anything to say aboutit.    Eisner-nominated writer CHUCK BROWN(BITTER ROOT, Rotten Apple) teams up with artist FRANCESCO CHIAPPARA andletterer CLAYTON COWLES for a political action series set in a hyper-violentworld full of countless injustices, and people who have to fight for their placein it.    Collects ON THE STUMP#1-5</t>
  </si>
  <si>
    <t xml:space="preserve">Chuck Brown Prenzy   </t>
  </si>
  <si>
    <t xml:space="preserve">Chuck Brown is the Eisner and Ringo award winning writer and co-creator of such books as T&lt;i&gt;he Punisher&lt;/i&gt; and &lt;i&gt;Black Panther&lt;/i&gt; for Marvel, &lt;i&gt;Rotten Apple&lt;/i&gt; for Dark Horse Comics, and BITTER ROOT and ON THE STUMP for Image Comics. &lt;p/&gt;He has been self-publishing for more than 18 years and has also written comics for Zenescope Entertainment, 12-Gauge Comics, and Line Webtoon.    </t>
  </si>
  <si>
    <t>On the Stump, On the Stump Price, Buy On the Stump, Book by Chuck Brown On the Stump buy online, Bookshop, Online books UAE, Bookswagon UAE</t>
  </si>
  <si>
    <t>A Visit to Moscow</t>
  </si>
  <si>
    <t>Place of publication taken from publisher's website. A Visit to Moscow is inspired by the true experience of an American rabbi who travels to the Soviet Union in the 1960s, a dangerous time of uncertainty and fear for Jews in the nation.    2023 Eisner Award Nominee, Best Adaptation from Another Medium      2022 Brightness Illustration Award Longlist      In 1965, an American rabbi travels to the Soviet Union to investigate reports of persecution of the Jewish community. Moscow welcomes him as a guest-but provides a strict schedule he and the rest of his group must follow. One afternoon, the rabbi slips away. With an address in hand and almost no knowledge of the Russian language, he embarks on a secret journey that will change his life forever. Inspired by the true experience of Rabbi Rafael Grossman, A Visit to Moscow captures the formidable perseverance and strength of the Jewish people during the "Let My People Go" movement, a modern exodus that is often overlooked.      "With starkly dramatic text and haunting images, author and illustrator convey the devastating oppression of Soviet Jewish life, and the commitment of one Jew to bring their horrifying reality into the light [...] Whether readers are familiar with the harrowing subject matter or learning about it for the first time, Rabbi Grossman's story will immerse them in a harsh world and in the persistent truth-telling needed to bring about change. A Visit to Moscow is highly recommended." -Jewish Book Council      "This briefly told story is compelling and will provoke curiosity about a topic that isn't often told or taught. While readers may be familiar with the Holocaust, where 6 million Jews were murdered, not many are aware that in the era of Communism, a different type of Holocaust, a spiritual Holocaust, was also happening in the USSR. This is a worthy read and hopefully will jump-start the discussion of Soviet Jews who lived behind what was known as the "iron curtain.""-School Library Journal "Good Comics for Kids"    "The concise text is brilliantly illustrated by Yevgenia Nayberg, who is herself a former Soviet Jew. Her angular drawings, often with subdued colors, neatly fit the narrative and greatly enhance the story. The combination of a moving narrative and outstanding artwork makes for a most compelling read. I highly recommend A Visit to Moscow. Like any fine book, it will leave a deep impression. It is a story you will not forget reading or seeing."-The Detroit Jewish News      "Yevgenia Nayberg's art is evocative and claustrophobic and lives in that liminal space between simple children's book illustration and profound abstract comics work. Her choices in coloring are particularly well-matched to the emotional tone of the narrative. This is ultimately a story of hope-how the actions of one person can reverberate through generations to come-and as story, this is appropriate and uplifting." -SOLRAD</t>
  </si>
  <si>
    <t xml:space="preserve">Anna Olswanger Yevgenia Nayberg Rabbi Rafael Grossman  </t>
  </si>
  <si>
    <t xml:space="preserve">&lt;p&gt;&lt;b&gt;Anna Olswanger&lt;/b&gt; first began interviewing Rabbi Rafael Grossman and writing down his stories in the early 1980s. She is the author of the middle grade novel &lt;i&gt;Greenhorn&lt;/i&gt;, based on an incident in Rabbi Grossman's childhood and set against the backdrop of the Holocaust. She is also the author of &lt;i&gt;Shlemiel Crooks&lt;/i&gt;, a Sydney Taylor Honor Book and PJ Library Book, which she wrote after discovering a 1919 Yiddish newspaper article about the attempted robbery of her great-grandparents' kosher liquor store in St. Louis.&lt;/p&gt;&lt;p&gt;Anna lives in New Jersey with her husband. She is a literary agent and represents a number of award-winning authors and illustrators. Visit her at www.olswanger.com.&lt;/p&gt; &lt;strong&gt;Yevgenia Nayberg&lt;/strong&gt; is an illustrator, painter, and set and costume designer. She received a Sydney Taylor Silver Medal for her illustrations for &lt;em&gt;Drop by Drop&lt;/em&gt;. She lives in New York. &lt;p&gt;The late &lt;b&gt;Rabbi Rafael Grossman&lt;/b&gt; was a respected leader at some of the nation's most distinguished Jewish organizations, including Baron Hirsch Synagogue, the Beth Din of America, the Rabbinical Council of America, and more. He received several honors and awards for his leadership and work in the Jewish community, and was also a recognized orator and writer whose work was published in &lt;i&gt;The Jewish Press&lt;/i&gt;.&lt;br&gt;&lt;br&gt;&lt;/p&gt;&lt;p&gt;In 1965, Rabbi Grossman traveled to the Soviet Union as part of a rabbinical delegation to visit Jewish victims of government-sponsored anti-Semitism. Profoundly moved by the experience, he often wrote and spoke about his time there after returning to the United States. His story inspired the graphic novel &lt;i&gt;A Visit to Moscow.&lt;/i&gt;&lt;/p&gt;  </t>
  </si>
  <si>
    <t xml:space="preserve">  "A Visit to Moscow may be a useful tool with which to begin discussion of the difficulties and dangers of emigration. [This] is a beautiful book with many layers of storytelling."  —The Sydney Taylor Shmooze    "This powerful and well-told story aptly captures the fear that circumscribed the lives of most Jews before the breakup of the Soviet Union. While Olswanger is obliged to label this book 'historical fiction' it rings absolutely true with respect to accounts from that period. It is also an important look at life under authoritarianism, especially authoritarian regimes that are antisemitic (as, alas, they all seem to be)."  —Rhapsody in Books    "Impressively adapted to a graphic novel format in collaboration with artist/illustrator Yevgenia Nayberg, A Visit to Moscow is both entertaining and informative."  —Midwest Book Review    "[A Visit to Moscow] is extremely well done. The excellent illustrations by Yevgenia Nayberg use color to create a mood that informs the story, generating far greater emotion than one might expect from the sparse number of details included. The book ends with factual information about the plight of Soviet Jews that helps place the story into perspective. Since Grossman has passed away, Olswanger is unsure how much of the tale is fact and how much is fiction. However, she hopes to eventually find the Soviet family featured and learn the truth. That story would also be a fascinating one to read."  —The Reporter (Vestal, NY)    "This faith-affirming fablelike tale will make a ready gift book from older Jewish relatives to younger generations."  —Publishers Weekly    "The illustrations by Yevgenia Nayberg are immersive and lush. While they look simplistic, they resemble art from the old Soviet Union, which captures the mood perfectly. Like any other graphic novel, the art also moves the story forward. . . A well-executed, and immersive story which has many layers. The more one reads this short graphic novel, the more one will find different layers to this seemingly simple story."  —Man of la Book: A Bookish Blog    "This story has now been retold in an elegantly written and illustrated graphic novel by author and literary agent Anna Olswanger and award-winning illustrator Yevgenia Nayberg."  —Tablet Magazine    "The storytelling is clear and crisp, written in the first person, enabling the reader to walk in Rabbi Grossman's shoes. The illustrations, contributed by a Jewish Ukrainian-American artist, reflect the grim realities of Soviet life, especially in shape and color. Form and pallet shift as hope is restored and we see a future in the promised land [...] Historic, inspirational, surprising, and entertaining, this is a slim volume that leaves a lasting impression on the reader."  —Kate on Kids Books    "It’s a really interesting read and definitely something unique that's out there in the comics community."  —Graphic Policy    "Stirring and tragic and hopeful all at the same time. Extraordinary illustrations, compelling words, and a heartbreaking story make it a book to cherish."  —Karen Cushman, Newbery Award–winning author    "This beautiful, haunting story evokes the tragedy and triumph of Soviet Jewry in a way that few books have managed to do."  —Yossi Klein Halevi, New York Times bestselling author    "A Visit to Moscow gives the true feeling of the tragedy of Russian Jewry. For seventy years we were isolated, not getting the fresh air of Yiddishkeit—we almost starved. And still, Soviet Jewry survived against all odds."  —Yosef Mendelevitch, Prisoner of Zion in the former Soviet Union</t>
  </si>
  <si>
    <t>Underwinter: Symphony</t>
  </si>
  <si>
    <t>Four musicians play for a supernatural audience. While their minds and bodies degrade, the truth dawns on them: they have been drafted into a war against forces beyond human understanding. They are the front line of our defense. What is hidden is emerging. -- Page 4 of cover. When a fallen denizen of Heaven claws its wayto Earth, four talented musicians are drawn into a web of perversion andviolence in an attempt to stop it from bringing its curse to the entire livingworld.</t>
  </si>
  <si>
    <t xml:space="preserve">  LIBRARY JOURNAL (STARRED) -- Mousy Eleanor, cautious  Corben, hedonistic Kendell, and bratty Stephanie are a top-flight string quartet  contracted by the enigmatic Meister Maranatha to perform at an isolated mansion  with very specific instructions. They are to be dressed by staff in specific  outfits, blindfolded, and must play their set perfectly from memory, terms of  which they all agree to since the offered payment is substantial. The  performance goes without a hitch, except that Corben's curiosity gets the better  of him, and as he peeks out from under the blindfold, he sees their sole  audience is a nude half-human, half-bird being. While the band continues to give  regular concerts in the venue, each musician becomes transformed in personality  or body, with Corben facing the worst ordeals because he saw the thing in the  audience. As our protagonists are drawn further and further into their own  phantasmagoric magical mystery tour, it becomes increasingly apparent that they  are fighting for their lives against an incomprehensible force whose desires are  as opaque as night.  Verdict Eisner nominee  Fawkes's (Intersect; Gotham by Midnight) latest work is an  overture of mythological imaginings, delicately rendered in impressionistic  watercolor that perfectly matches the esoteric tale of performance and magic.  Highly recommended.-Douglas Rednour, Georgia State Univ. Libs.,  Atlanta</t>
  </si>
  <si>
    <t>Buy Underwinter: Symphony Book by Ray Fawkes - Get your copy at Bookswagon.ae UAE at best prices from your trusted online bookstore ? Fast and free shipping</t>
  </si>
  <si>
    <t>Wayward Deluxe Book 1</t>
  </si>
  <si>
    <t>Rori Lane is trying to start a new life when she reunites with her mother in Japan, but ancient creatures lurking in the shadows of Tokyo sense something hidden deep within her, threatening everything she holds dear. Can she unlock the secrets of her power before it's too late? Rori Lane is trying to start a new life when she reunites with her mother in Japan, but ancient creatures lurking in the shadows of Tokyo sense something hidden deep within her, threatening everything she holds dear. Can she unlock the secrets of her power before it’s too late?   Jim Zub (Conan-Red Sonja) and Steve Cummings (Deadshot) create a supernatural spectacle that combines the camaraderie and emotion of shows like Buffy with Japan’s engaging culture and mythic monsters.</t>
  </si>
  <si>
    <t xml:space="preserve">John Rauch Tamra Bonvillain Jim Zub  Steven Cummings </t>
  </si>
  <si>
    <t>Buy Wayward Deluxe Book 1 Book by John Rauch - Get your copy at Bookswagon.ae UAE at best prices from your trusted online bookstore ? Fast and free shipping</t>
  </si>
  <si>
    <t>Ghosts and Girls of Fiction House!</t>
  </si>
  <si>
    <t>The publisher Fiction House was infamous for what anti-comics crusader Dr Fredric Wertham called "headlight comics," that is comics featuring the ample female bosom. This book curates the sexiest and scariest of these poltergeist-infused Good Girl Art comics. The publisher Fiction House was infamous for what anti-comics crusader Dr. Fredric Wertham called "headlight comics," i.e. comics featuring the ample female bosom. The Pre-Code publisher used their buxom heroines to star in jungle comics, science fiction tales, and scary GHOST STORIES! The Chilling Archives of Horror Comics series curates the sexiest and scariest of these poltergeist-infused Good Girl Art comics in a pulse-pounding tome, Ghosts and Girls! Your hair will stand on end and at the same time your toes will curl!  Featuring faithfully reprinted original art from these 1940s and 1950s by brilliant masters Matt Baker, Maurice Whitman, and more, don't miss this must-have, large format collection edited by comics historian and filmmaker Michael Price, with its lovingly restored comics.</t>
  </si>
  <si>
    <t xml:space="preserve">Maurice Whitman Matt Baker  various  </t>
  </si>
  <si>
    <t xml:space="preserve"> &lt;p&gt;Matt Baker is our much-loved television presenter, and from &lt;i&gt;Blue Peter&lt;/i&gt;, to &lt;i&gt;Countryfile,&lt;/i&gt; to &lt;i&gt;The One Show,&lt;/i&gt; he has charmed a nation.&lt;br&gt;&lt;br&gt; Matt grew up in County Durham on a hill farm before his career in entertainment began. As a teenager he was a British champion gymnast and when &lt;i&gt;Blue Peter&lt;/i&gt; was looking for a new presenter Matt put together a striking showreel somersaulting in the farmyard and riding a unicycle. In his seven years on the show Matt won two BAFTAs for Best Presenter two years in a row and a Royal Television Society Award.&lt;br&gt;&lt;br&gt;Matt has also presented Radio 4's &lt;i&gt;Open Country&lt;/i&gt;,  &lt;i&gt;Secret Britain,&lt;/i&gt; &lt;i&gt;One Man and His Dog, &lt;/i&gt;as well as starring in a host of musicals and presenting BBC Sport's Gymnastics coverage for many years. Matt has raised over 40 million pounds for Children In Need with his Rickshaw Challenge, and is also a trustee of the charity.&lt;br&gt;&lt;br&gt;&lt;br&gt;Matt lives with his wife, children, his sheepdogs and his many beloved farm animals.&lt;/p&gt; A Simon &amp; Schuster author.   </t>
  </si>
  <si>
    <t>Ghosts and Girls of Fiction House!, Ghosts and Girls of Fiction House! Price, Buy Ghosts and Girls of Fiction House!, Book by Maurice Whitman Ghosts and Girls of Fiction House! buy online, Bookshop, Online books UAE, Bookswagon UAE</t>
  </si>
  <si>
    <t>Ghosts and Girls of Fiction House! Book by Maurice Whitman online at Bookswagon.ae at best prices your trusted online bookstore ? Fast and free shipping</t>
  </si>
  <si>
    <t>153430097X</t>
  </si>
  <si>
    <t>Arclight</t>
  </si>
  <si>
    <t>A lady of the blood house has had her mind trapped in a strange alien body. Hiding on the outskirts of her kingdom until she learns that an alien monster pretending to be her has taken her place. A lady of the blood house has had her mind trapped ina strange alien body. Hiding on the outskirts of her kingdom until she learnsthat an alien monster pretending to be her taken her place. BRANDON GRAHAM (KINGCITY, PROPHET ,ISLAND) and MARIAN CHURCHLAND (BEAST)  Bring you Sharpgenderqueer knights, blood magic, death gods, astral projection, and a goose.    Collects ARCLIGHT  #1-4</t>
  </si>
  <si>
    <t xml:space="preserve">Brandon Graham Marian Churchland   </t>
  </si>
  <si>
    <t xml:space="preserve">Brandon Graham is a Southerner by birth and has lived in eight states and four countries, receiving three university degrees. He worked as a commercial pressman and an adjunct professor in Missouri as a gallery director in Nebraska. He studied in Budapest, Hungary and Dijon, France, with a summer spent as a barman in England. He eventually settled near Chicago, where he studied visual and written narrative at Columbia College for Book and Paper Arts, graduating with his MFA in 2008. He is the author of &lt;i&gt;Good for Nothing &lt;/i&gt;and &lt;i&gt;Missing People&lt;/i&gt;.    </t>
  </si>
  <si>
    <t>Locke &amp; Key: Small World Deluxe Edition</t>
  </si>
  <si>
    <t>An impossible birthday gift for two little girls unexpectedly throws open a door to a monster on eight legs! Now a Netflix Original Series!Three years after wrapping up their award-winning, bestselling Locke &amp; Key saga, the team that built Keyhouse returns to Lovecraft, Massachusetts with a new tale of terror and suspense! An impossible birthday gift for two little girls unexpectedly throws open a door to a monster on eight legs!    This deluxe hardcover edition contains the new 24-page story and adds pages from various drafts of Joe Hill's scripts, from the earliest hand-written pages to the various revisions; process pages from Gabriel Rodriguez; a special pinup from Brian Coldrick, and more!    Now a Netflix Original Series!Three years after wrapping up their award-winning, bestselling Locke &amp; Key saga, the team that built Keyhouse returns to Lovecraft, Massachusetts with a new tale of terror and suspense! An impossible birthday gift for two little girls unexpectedly throws open a door to a monster on eight legs!    This deluxe hardcover edition contains the new 24-page story and adds pages from various drafts of Joe Hill's scripts, from the earliest hand-written pages to the various revisions; process pages from Gabriel Rodriguez; a special pinup from Brian Coldrick, and more!</t>
  </si>
  <si>
    <t>Locke &amp; Key: Small World Deluxe Edition, Locke &amp; Key: Small World Deluxe Edition Price, Buy Locke &amp; Key: Small World Deluxe Edition, Book by Gabriel Rodriguez Locke &amp; Key: Small World Deluxe Edition buy online, Bookshop, Online books UAE, Bookswagon UAE</t>
  </si>
  <si>
    <t>Locke &amp; Key: Small World Deluxe Edition Book by Gabriel Rodriguez online at Bookswagon.ae at best prices your trusted online bookstore ? Fast and free shipping</t>
  </si>
  <si>
    <t>152410020X</t>
  </si>
  <si>
    <t>Vampirella Archives Volume 15</t>
  </si>
  <si>
    <t>An edition of Vampirella Archives that collects Vampirella Magazine numbered 104-112, and features a wealth of bonus materials from a bygone era, including the "Feary Tales" feature on urban legends, the monthly "Scarlet Letters" column, "Vampi's Vault" of creator biographies and literary reviews, and intact vintage advertisements. What terrors lurk within the final volume of the Vampirella Archives? The incomparable horror hostess offers you a guided tour of the Warren Publishing library, presenting the era's greatest anthology of horror and science fiction by such comics luminaries as Bill DuBay, Gonzalo Mayo, Rich Margopoulos, José Gonzalez, Luis Bermejo, Nicola Cuti, Bruce Jones, and many more.    This edition of Vampirella Archives collects Vampirella Magazine #104-112, and features a wealth of bonus materials from a bygone era, including the "Feary Tales" feature on urban legends, the monthly "Scarlet Letters" column, "Vampi's Vault" of creator biographies and literary reviews, and intact vintage advertisements.</t>
  </si>
  <si>
    <t>Rudy Nebres Sanjulian Gonzalo Mayo Auraleon Martin Hoffman</t>
  </si>
  <si>
    <t xml:space="preserve">    Martin Winthrop is a native to San Diego California who is an animal lover and a steward for our planet. He has spent most of his career working in the TV and Film industry and always loves a good story. He has been creative writing since grade school and when he received a Platypus stuffed animal as a child, the question came to his mind...What if a Platypus, didn't know what it was?</t>
  </si>
  <si>
    <t>Vampirella Archives Volume 15, Vampirella Archives Volume 15 Price, Buy Vampirella Archives Volume 15, Book by Rudy Nebres Vampirella Archives Volume 15 buy online, Bookshop, Online books UAE, Bookswagon UAE</t>
  </si>
  <si>
    <t>163215451X</t>
  </si>
  <si>
    <t>The Walking Dead Book 12</t>
  </si>
  <si>
    <t>After Rick delivers Carl to Hilltop to start their new lives apart, a threat emerges from within the walker hordes that no one could expect. A threat that will leave readers speechless. After Rick delivers Carl to Hilltop to start their new lives apart, a threat emerges from within the walker hordes that no one could expect. A threat that will leave readers speechless.  Collects The Walking Dead #133-144.</t>
  </si>
  <si>
    <t xml:space="preserve">Stefano Gaudiano Robert Kirkman  Charlie Adlard  </t>
  </si>
  <si>
    <t>The Walking Dead Book 12, The Walking Dead Book 12 Price, Buy The Walking Dead Book 12, Book by Stefano Gaudiano The Walking Dead Book 12 buy online, Bookshop, Online books UAE, Bookswagon UAE</t>
  </si>
  <si>
    <t>163215448X</t>
  </si>
  <si>
    <t>Outcast by Kirkman &amp; Azaceta Volume 2: A Vast and Unending Ruin</t>
  </si>
  <si>
    <t>Kyle Barnes has been plagued by demonic possession all his life. In light of recent revelations, he finally feels like he's starting to piece together the answers he's looking for. But while he feels a new sense of purpose... is Reverend Anderson's life falling apart? Kyle Barnes has been plagued by demonic possession all his life. In light of recent revelations, he finally feels like he's starting to piece together the answers he's looking for. But while he feels a new sense of purpose... is Reverend Anderson's life falling apart?   Collects Outcast by Kirkman  Azaceta #7-12.</t>
  </si>
  <si>
    <t>Zombie Proof Volume 1</t>
  </si>
  <si>
    <t>For 20 years Billy Bob Driwahl has known they were coming. His only mistake was letting people find out he knew. Now the people who ostracized him for two decades have turned to him to save them. Can he do it? And what about the zombie Chihuahuas? For 20 years Billy Bob Driwahl has known they were coming. His only mistake was letting people find out he knew. Now the people who ostracized him for two decades have turned to him to save them. Can he do it? And what about the zombie Chihuahuas? At the end of the world, the zombie proofing business is thriving. Collects the original three issue mini-series, the one-shot, and more.</t>
  </si>
  <si>
    <t>AMERICAN MYTHOLOGY PRODUCTIONS, LLC</t>
  </si>
  <si>
    <t xml:space="preserve">Vincent Spencer J. C. Vaughn   </t>
  </si>
  <si>
    <t>Hellbreak Volume 1</t>
  </si>
  <si>
    <t>There are thousands of Hells, each unique, each terrible. Mega-cities ruled by vicious gangs. Empires where the most perverse are well-respected. Wastelands roamed by prehistoric monstrosities. Project Kerberos has developed this forbidden technology, and a special forces extraction team is dispatched to rescue lost souls from the infernal realm. There are thousands of Hells, each unique, each terrible. Mega-cities ruled by vicious gangs. Empires where the most perverse are well-respected. Wastelands roamed by prehistoric monstrosities. With the proper tools and know-how, you can infiltrate Hell — whether you're dead or not — and break out! Project Kerberos has developed this forbidden technology, and a special forces extraction team is dispatched to rescue lost souls from the infernal realm.</t>
  </si>
  <si>
    <t xml:space="preserve">Dave Stewart Cullen Bunn  Brian Churilla  </t>
  </si>
  <si>
    <t xml:space="preserve">Stewart is known for his work at Dark Horse Comics, DC Comics, and Marvel Comics, as well as coloring Tim Sale's art in &lt;i&gt;Heroes&lt;/i&gt;. He has been recognized for his work with the Eisner Award for Coloring in 2003, 2005, 2007–2011, 2013, 2015, and 2020.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Brian Churilla is a veteran comics writer and cartoonist. He’s worked on such titles as &lt;I&gt;Hellboy&lt;/I&gt;, &lt;I&gt;Godzilla&lt;/I&gt;, &lt;I&gt;Big Trouble in Little China&lt;/I&gt;, &lt;I&gt;The Avengers&lt;/I&gt;, and &lt;I&gt;Plants vs Zombies&lt;/I&gt;, as well as many creator-owned books, most notably, &lt;I&gt;The Secret History of D.B. Cooper&lt;/I&gt;, which he wrote, drew, and colored himself. Past clients include Marvel Comics, Dark Horse, IDW, Boom Studios, Image Comics, and Oni Press. He lives in Portland, Oregon, with his wife, two children, and pugs.  </t>
  </si>
  <si>
    <t>Buy Hellbreak Volume 1 Book by Dave Stewart - Get your copy at Bookswagon.ae UAE at best prices from your trusted online bookstore ? Fast and free shipping</t>
  </si>
  <si>
    <t>The Auteur Vol. 2</t>
  </si>
  <si>
    <t>The whole crew is back and off to a secret island in the South Pacific populated by bloodthirsty savages and monstrous monkeys! But soon Sister Bambi is slipping through Rex's fingers as Ilsa exerts her dominance as executive producer. The she wolf demands Rex give her the titular role he promised to Coconut. The award winning slapstick gorefest is back! After being thrown out of Hollywood, Nathan T. Rex secures new (possibly Nazi) independent financing for his next exploitation masterpiece, SISTER BAMBI! The whole crew is back and off to a secret island in the South Pacific populated by bloodthirsty savages and monstrous monkeys! But soon SISTER BAMBI is slipping through Rex’s fingers as Ilsa exerts her dominance as executive producer. The she wolf demands Rex give her the titular role he promised to Coconut. With love on the rocks, and the script in flames, the living dead might be the only thing that can save this cinematic charade! Only the survivors will know for sure! Don’t miss the most insane comic of 2015 finally collected into one terrifyingly funny trade.</t>
  </si>
  <si>
    <t xml:space="preserve">James Callahan Rick Spears   </t>
  </si>
  <si>
    <t xml:space="preserve">&lt;b&gt;James Callahan&lt;/b&gt; (Ph.D., Marquette) is a pastoral worker at Bethany Chapel in Wheaton, Illinois, and is adjunct professor of theology at Elmhurst College.&lt;br /&gt; Rick Spears has written numerous graphic novels and comics including, TEENAGERS FROM MARS, BLACK METAL, and THE AUTEUR. He’s also written for film, television, and directed a handful of award-winning short films. He lives in Richmond, Virginia, with his wife, son, and schnauzer.   </t>
  </si>
  <si>
    <t>Buy The Auteur Vol. 2 Book by James Callahan - Get your copy at Bookswagon.ae UAE at best prices from your trusted online bookstore ? Fast and free shipping</t>
  </si>
  <si>
    <t>Head Lopper Volume 1: The Island or a Plague of Beasts</t>
  </si>
  <si>
    <t>The Head Lopper, Norgal, and the nagging severed head of Agatha Blue Witch arrive on the Isle of Barra to find it overrun with beasts. When Queen Abigail hires Norgal and Agatha to slay the Sorcerer, our heroes trek across the island relieving the horrors of their heads - and playing right into the hands of a master manipulator. The Head Lopper, Norgal, and the nagging severed head of Agatha Blue Witch arrive on the Isle of Barra to find it overrun with beasts; minions of the Sorcerer of the Black Bog. When Queen Abigail hires Norgal and Agatha to slay the Sorcerer, our heroes trek across the island relieving the horrors of their heads - and playing right into the hands of a master manipulator.     Collects issues 1 through 4.</t>
  </si>
  <si>
    <t xml:space="preserve">Andrew Maclean    </t>
  </si>
  <si>
    <t xml:space="preserve">Andrew MacLean's popular long form Atlantic Canadian history column, Backyard History, appears once a week in more than a dozen newspapers and is read widely across the Maritimes.&lt;br /&gt;&lt;br /&gt;He is also the host of the Backyard History Podcast, and has a television show in the works with Cultivation Productions and Bell Fibe.&lt;br /&gt;&lt;br /&gt;He puts the story into history, digging deep into forgotten and obscure moments in Maritimes history and fashioning them into fascinating tales. &lt;br /&gt;&lt;br /&gt;Mixing academic research with the human touch Maritimers are known for, MacLean's Backyard History has been featured by media outlets across Canada.    </t>
  </si>
  <si>
    <t>Head Lopper Volume 1: The Island or a Plague of Beasts, Head Lopper Volume 1: The Island or a Plague of Beasts Price, Buy Head Lopper Volume 1: The Island or a Plague of Beasts, Book by Andrew Maclean Head Lopper Volume 1: The Island or a Plague of Beasts buy online, Bookshop, Online books UAE, Bookswagon UAE</t>
  </si>
  <si>
    <t>162010279X</t>
  </si>
  <si>
    <t>Elk's Run</t>
  </si>
  <si>
    <t>The small town of Elk's Ridge was founded as a closed haven, dreamt up by Vietnam veterans looking to create a utopia: a home without violence, chaos, or corruption. And in the beginning, it seemed like it might actually work. However, years later, the town has become a powder keg. This book tells the story of this region. The small town of Elk’s Ridge was founded as a closed haven, dreamt up by Vietnam veterans looking to create a utopia: a home without violence, chaos, or corruption. And in the beginning, it seemed like it might actually work. However, years later, the town has become a powder keg. When a desperate bid for freedom results in the accidental death of a child, the town must decide what terrible acts they are willing to commit in order to preserve their way of life. And the youth of the sleepy town―those who never chose to live that life―must forsake all they know in order to stand up for what is right.</t>
  </si>
  <si>
    <t xml:space="preserve">Scott Keating Joshua Hale Fialkov  Noel Tauzon  </t>
  </si>
  <si>
    <t>Buy Elk's Run Book by Scott Keating Get your copy at Bookswagon.ae UAE at best prices from your trusted online bookstore ? Shop Now ? Fast and free shipping</t>
  </si>
  <si>
    <t>Kulla Chithan Charithiram</t>
  </si>
  <si>
    <t xml:space="preserve"> Kulla Chithan Charithiram </t>
  </si>
  <si>
    <t xml:space="preserve">Yuvan Chandrasekar    </t>
  </si>
  <si>
    <t>Kulla Chithan Charithiram, Kulla Chithan Charithiram Price, Buy Kulla Chithan Charithiram, Book by Yuvan Chandrasekar Kulla Chithan Charithiram buy online, Bookshop, Online books UAE, Bookswagon UAE</t>
  </si>
  <si>
    <t>Vekkai</t>
  </si>
  <si>
    <t xml:space="preserve"> Vekkai </t>
  </si>
  <si>
    <t>Vekkai, Vekkai Price, Buy Vekkai, Vekkai buy online, Bookshop, Online books UAE, Bookswagon UAE</t>
  </si>
  <si>
    <t>Buy Vekkai Book by  Get your copy at Bookswagon.ae UAE at best prices from your trusted online bookstore ? Shop Now ? Fast and free shipping</t>
  </si>
  <si>
    <t>Ladies Hostel</t>
  </si>
  <si>
    <t xml:space="preserve"> Ladies Hostel </t>
  </si>
  <si>
    <t xml:space="preserve">Keshubhai Desai    </t>
  </si>
  <si>
    <t>Avengers By Jonathan Hickman Volume 2</t>
  </si>
  <si>
    <t xml:space="preserve"> Avengers By Jonathan Hickman Volume 2 The Avengers must act fast when alien races fleeing an intergalactic terror crash to Earth. Captain Universe and Manifold take a trip across the universe...but whatever happened to Ex Nihilo, Abyss, Starbrand and Nightmask? As the Avengers recruit more members to deal with the mounting threat, the Builders enter the universe - and cosmic war begins. Deep in space, the Avengers join the intergalactic fight, but the Builders have already decimated the forces of the mighty Skrull Empire - so what chance do Earth's Mightiest Heroes stand? Collecting: Avengers 14-23</t>
  </si>
  <si>
    <t xml:space="preserve">Mike Deodato Jonathan Hickman  Lenil F Yu  </t>
  </si>
  <si>
    <t>Avengers By Jonathan Hickman Volume 2, Avengers By Jonathan Hickman Volume 2 Price, Buy Avengers By Jonathan Hickman Volume 2, Book by Mike Deodato Avengers By Jonathan Hickman Volume 2 buy online, Bookshop, Online books UAE, Bookswagon UAE</t>
  </si>
  <si>
    <t>Avengers By Jonathan Hickman Volume 2 Book by Mike Deodato online at Bookswagon.ae at best prices your trusted online bookstore ? Fast and free shipping</t>
  </si>
  <si>
    <t>Teen Titans Go! (Tm): Raven Rocks!</t>
  </si>
  <si>
    <t>A collection of short stories centered around the Teen Titan Raven, a half demon with a shadowy past and eerie powers. Based off episodes from the show Teen Titans Go!-- Teen Titan Raven is just your average half-demon with a shadowy past and eerie powers--telekinesis, teleportation, and dark magic, to name just a few. Find out more about her in this hilarious chapter book based on the TV show! TM &amp; (c) DC Comics. (s15)</t>
  </si>
  <si>
    <t xml:space="preserve">J E Bright    </t>
  </si>
  <si>
    <t xml:space="preserve">J.E. Bright is the author of many novels, novelizations, and novelty books for children and young adults. He lives in a sunny apartment in the Washington Heights neighborhood of Manhattan, with his difficult but soft cat, Mabel, and his sweet kitten, Bernard.    </t>
  </si>
  <si>
    <t>Teen Titans Go! (Tm): Raven Rocks!, Teen Titans Go! (Tm): Raven Rocks! Price, Buy Teen Titans Go! (Tm): Raven Rocks!, Book by J E Bright Teen Titans Go! (Tm): Raven Rocks! buy online, Bookshop, Online books UAE, Bookswagon UAE</t>
  </si>
  <si>
    <t>Teen Titans Go! (Tm): Raven Rocks! Book by J E Bright online at Bookswagon.ae at best prices your trusted online bookstore ? Fast and free shipping</t>
  </si>
  <si>
    <t>Ant-Man/Giant-Man Epic Collection: The Man in the Ant Hill</t>
  </si>
  <si>
    <t xml:space="preserve"> Ant-Man/Giant-Man Epic Collection: The Man in the Ant Hill A man of action and a man of science, Dr. Henry Pym invented an amazing growth serum and a cybernetic helmet, and with them he became - the Astonishing Ant-Man! Pym soon teamed with Janet Van Dyne, the winsome Wasp, and the two tiny titans went on to battle an array of mini- and maxi-sized menaces from the Scarlet Beetle to the Black Knight! But adventures in the microscopic world weren't enough for one of the Marvel Age's first super heroes. Soon, Ant-Man became the biggest Avenger there ever was -Giant-Man! Collecting: Tales To Astonish (1959) 27, 35-59</t>
  </si>
  <si>
    <t xml:space="preserve">Larry Lieber Stan Lee  Jack Kirby   </t>
  </si>
  <si>
    <t xml:space="preserve">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&lt;p&gt;&lt;strong&gt;Jack Kirby&lt;/strong&gt; (1917–1994) was one of comics’ most legendary and prolific artists whose notable cocreations include Captain America, Avengers, X-Men, Incredible Hulk, Ant-Man, S.H.I.E.L.D., and Thor.  &lt;/p&gt;  </t>
  </si>
  <si>
    <t>Shinoy and the Chaos Crew Mission: Perilous Portal</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</si>
  <si>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Why is Shinoy’s loft suddenly double the size? And where have all their things gone? A portal has opened up between Shinoy’s loft and S.N.A.I.R.’s lair, and the Chaos Crew aren’t far behind.                This exciting title is part of the Shinoy and the Chaos Crew series by Chris Callaghan.                Lime/Band 11 books have longer sentence structures and a greater use of literary language.                Ideas for reading in the back of the book provide practical support and stimulating activities.</t>
  </si>
  <si>
    <t>Shinoy and the Chaos Crew Mission: Perilous Portal, Shinoy and the Chaos Crew Mission: Perilous Portal Price, Buy Shinoy and the Chaos Crew Mission: Perilous Portal, Book by Amit Tayal Shinoy and the Chaos Crew Mission: Perilous Portal buy online, Bookshop, Online books UAE, Bookswagon UAE</t>
  </si>
  <si>
    <t>Buy Shinoy and the Chaos Crew Mission: Perilous Portal Book by Amit Tayal online at Bookswagon.ae  from your trusted online bookstore ? Fast and free shipping</t>
  </si>
  <si>
    <t>The Goddamned Volume 1: Before The Flood</t>
  </si>
  <si>
    <t>Its 1655 years after Eden, and life on earth has already gone to hell. The world of man is a place of wanton cruelty and wickedness. Prehistoric monsters and stone-age marauders roam the land. Murder and destruction are the rule of the day. Humankind is a failed experiment. The story of man on the verge of his first apocalypse. And the earth was filled with violence.  –Genesis 6:11    Its 1655 years after Eden, and life on earth has already gone to hell. The world of man is a place of wanton cruelty and wickedness. Prehistoric monsters and stone-age marauders roam the land. Murder and destruction are the rule of the day. Humankind is a failed experiment. This is life before the Flood. The story of man on the verge of his first apocalypse. Welcome to the world of THE GODDAMNED.    Writer Jason Aaron  artist r.m.Guéra, the creators of the seminal crime series Scalped, reunite for a new ongoing series of stark and brutal biblical noir.  Collecting issues 1 through 5.</t>
  </si>
  <si>
    <t xml:space="preserve">Jason Aaron  r.m. Guéra   </t>
  </si>
  <si>
    <t>The Goddamned Volume 1: Before The Flood, The Goddamned Volume 1: Before The Flood Price, Buy The Goddamned Volume 1: Before The Flood, Book by Jason Aaron  The Goddamned Volume 1: Before The Flood buy online, Bookshop, Online books UAE, Bookswagon UAE</t>
  </si>
  <si>
    <t>The Goddamned Volume 1: Before The Flood Book by Jason Aaron  online at Bookswagon.ae at best prices your trusted online bookstore ? Fast and free shipping</t>
  </si>
  <si>
    <t>Velvet Volume 2: The Secret Lives of Dead Men</t>
  </si>
  <si>
    <t>Everything Velvet Templeton ever believed about the worst night of her life has turned out to be a lie, and now she's coming back to London, taking the hunt back to the hunters, to find the truth or die trying. Everything Velvet Templeton ever believed about the worst night of her life has turned out to be a lie, and now she's coming back to London, taking the hunt back to the hunters, to find the truth or die trying. Don't miss the second volume in the adventures of comics' favorite new super-spy from the creative team behind Captain America: The Winter Soldier!</t>
  </si>
  <si>
    <t>Velvet Volume 2: The Secret Lives of Dead Men, Velvet Volume 2: The Secret Lives of Dead Men Price, Buy Velvet Volume 2: The Secret Lives of Dead Men, Book by Steve Epting Velvet Volume 2: The Secret Lives of Dead Men buy online, Bookshop, Online books UAE, Bookswagon UAE</t>
  </si>
  <si>
    <t>Buy Velvet Volume 2: The Secret Lives of Dead Men Book by Steve Epting online at Bookswagon.ae  from your trusted online bookstore ? Fast and free shipping</t>
  </si>
  <si>
    <t>Genius Volume 1</t>
  </si>
  <si>
    <t>What if the greatest military mind of our generation was born to a people who are already supremely conditioned to wage war, who know nothing but violence since birth, and must continually adapt to new predators in order to survive? What if it was a teenaged girl from South Central, LA named Destiny? What if the greatest military mind of our generation was born to a people who are already supremely conditioned to wage war, who know nothing but violence since birth, and must continually adapt to new predators in order to survive? What if the second coming of Alexander the Great, of Genghis Khan, of Napoleon, of Patton...what if it was a teenaged girl from South Central, L.A. named Destiny? And what if she decides to secede three blocks of the ‘Hood from the Union? Who is going to take it back from her and her army of gangbangers? Who CAN?</t>
  </si>
  <si>
    <t xml:space="preserve">Afua Richardson Adam Freeman Marc Bernardin  </t>
  </si>
  <si>
    <t xml:space="preserve"> &lt;b&gt;Adam Freeman&lt;/b&gt; is an experienced IT professional who started his career as a programmer. He has held senior positions in a range of companies, most recently serving as Chief Technology Officer and Chief Operating Officer of a global bank. He has written 50 programming books, focusing mostly on web application development.   </t>
  </si>
  <si>
    <t>Terrible Lizard</t>
  </si>
  <si>
    <t>When the scientists of Cosmos Labs punch a hole through time and space, they pull a ferocious dinosaur into the present. The dinosaur imprints on teenage Jessica, proving to be more mischievous than vicious. But he is not alone. Strangely mutated, prehistoric monsters begin attacking our world. The touching story of a girl and her T-Rex—with a healthy dose of collateral damage and monster conflict on the side! When the scientists of Cosmos Labs punch a hole through time and space, they pull a ferocious dinosaur into the present. The dinosaur imprints on teenage Jessica, proving to be more mischievous than vicious. But he is not alone. Strangely mutated, prehistoric monsters begin attacking our world. When "temporal displacement" means "mutant creatures attacking the world while the U.S. military is trying to kill you," what’s a girl and her dinosaur-fighting dinosaur supposed to do?</t>
  </si>
  <si>
    <t xml:space="preserve">Drew Moss Cullen Bunn    </t>
  </si>
  <si>
    <t>Buy Terrible Lizard Book by Drew Moss - Get your copy at Bookswagon.ae UAE at best prices from your trusted online bookstore ? Fast and free shipping</t>
  </si>
  <si>
    <t>Raasa Leela</t>
  </si>
  <si>
    <t xml:space="preserve"> Raasa Leela </t>
  </si>
  <si>
    <t>Buy Raasa Leela Book by Charu Nivedita Get your copy at Bookswagon.ae UAE at best prices from your trusted online bookstore ? Fast and free shipping</t>
  </si>
  <si>
    <t>Marvel Universe Ultimate Spider-man &amp; The Avengers</t>
  </si>
  <si>
    <t>Loki puts a hex on Spidey, turning him into a pig! Peter Parker's school puts on a Spider-Man musical... staring Flash Tompson! Doctor Octopus steals Iron Man's technology to get his revenge on Norman Osborn! Iron Man and Captain America go undercover disguised as the villains Crossbones and Grim Reaper!--Amazon.com. All-Ages action featuring Spider-Man and the Avengers! Loki puts a hex on Spidey, turning him into a pig! Peter Parker's school puts on a Spider-Man musical...starring Flash Thompson! Doctor Octopus steals Iron Man's technology to get his revenge on Norman Osborn! Iron Man and Captain America go undercover disguised as the villains Crossbones and Grim Reaper! Collecting: Marvel Universe Ultimate Spider-Man 29-31, Marvel Universe Avengers Assemble 13</t>
  </si>
  <si>
    <t>Marvel Universe Ultimate Spider-man &amp; The Avengers, Marvel Universe Ultimate Spider-man &amp; The Avengers Price, Buy Marvel Universe Ultimate Spider-man &amp; The Avengers, Book by Joe Caramagna  Marvel Universe Ultimate Spider-man &amp; The Avengers buy online, Bookshop, Online books UAE, Bookswagon UAE</t>
  </si>
  <si>
    <t>Buy Marvel Universe Ultimate Spider-man &amp; The Avengers Book by Joe Caramagna  online at Bookswagon.ae  from your trusted online bookstore ? Fast and free shipping</t>
  </si>
  <si>
    <t>Nailbiter Volume 4: Blood Lust</t>
  </si>
  <si>
    <t>Sixteen of the world's most notorious serial killers were all born and raised in Buckaroo, Oregon. What is happening in this small town that has created so many serial killers? The worst and most infamous being Edward Charles Warren... the Nailbiter! USA TODAY’S BEST HORROR COMIC OF 2014!    Sixteen of the world's most notorious serial killers were all born and raised in Buckaroo, Oregon. What is happening in this small town that has created so many serial killers? The worst and most infamous being Edward Charles Warren... the Nailbiter!   Twin Peaks mixed with the horror of Se7en!    The critically acclaimed hit thriller continues with more shocking horror! Is there a new serial killer from Buckaroo?! Can they unlock the town’s deep secrets? And will Finch and Crane have to sell their soul to the devil to catch them?!     "Nailbiter" is the pinnacle of horror in comics right now- Bloody Disgusting    Fans of Wytches, Outcast and The Walking Dead will enjoy this bloody drama!</t>
  </si>
  <si>
    <t xml:space="preserve">Mike Henderson John J. Hill Adam Guzowski Joshua Williamson </t>
  </si>
  <si>
    <t>Nailbiter Volume 4: Blood Lust, Nailbiter Volume 4: Blood Lust Price, Buy Nailbiter Volume 4: Blood Lust, Book by Mike Henderson Nailbiter Volume 4: Blood Lust buy online, Bookshop, Online books UAE, Bookswagon UAE</t>
  </si>
  <si>
    <t>Sambhaji</t>
  </si>
  <si>
    <t xml:space="preserve"> Sambhaji </t>
  </si>
  <si>
    <t>Sambhaji, Sambhaji Price, Buy Sambhaji, Sambhaji buy online, Bookshop, Online books UAE, Bookswagon UAE</t>
  </si>
  <si>
    <t>938203398X</t>
  </si>
  <si>
    <t>Yuthankalukkidaiyil</t>
  </si>
  <si>
    <t xml:space="preserve"> Yuthankalukkidaiyil Though this novel speaks about war, it is not entirely based on it. It is a story of a family, which travels through 60 years of various emotions and torments of life. It is set in the early twentieth century, during which the entire world was going through various changes. It was the time when colonial rule was at its peak and people were striving to oppose it. All these changes and their impacts are narrated from the perspective of a family. Narrated without exaggeration, the unique style of Ashokamitran, echoes everywhere in this novel.</t>
  </si>
  <si>
    <t>Buy Yuthankalukkidaiyil Book by Ashokamithran - Get your copy at Bookswagon.ae UAE at best prices from your trusted online bookstore ? Fast and free shipping</t>
  </si>
  <si>
    <t>Punisher War Journal by Carl Potts &amp; Jim Lee</t>
  </si>
  <si>
    <t>Contains material originally published in magazine form as PUNISHER WAR JOURNAL #1-19 and PUNISHER ANNUAL #2--Colophon. Frank Castle doubles down on his war on crime, courtesy of two of the finest creators ever to take on the character. If you're a mob boss, hitman or hired goon, one day you're gonna end up in Punisher's War Journal. And it won't be long before he crosses you off. As Frank continues his relentless mission, he'll lock horns with old foe Daredevil, team up with Spider-Man and meet a feisty new sparring partner - get ready for Punisher vs. Wolverine as only Jim Lee could draw it! ACTS OF VENGEANCE sees Frank take on new foe Bushwhacker as Doctor Doom and Kingpin scheme behind the scenes. Plus- Punisher honors his family, gets a pimped-out new Battle Van and hunts Africa's answer to the Loch Ness Monster! Collecting PUNISHER WAR JOURNAL (1988) #1-19 and material from PUNISHER ANNUAL #2.</t>
  </si>
  <si>
    <t xml:space="preserve">Carl Potts Jim Lee  Mike Baron   </t>
  </si>
  <si>
    <t xml:space="preserve"> Jim Lee, a world-renowned comic book artist, writer, editor, and publisher, is the co-publisher of DC Entertainment (DCE) alongside Dan DiDio. He lives with his family in Los Angeles. Mike Baron grew up in South Dakota where he fell in love with comics courtesy of Uncle Scrooge. After graduating from the University of Wisconsin he moved to Boston to write. His first job: smoking dope for the government. He wrote about it and landed a position with the Boston Phoenix. Mike returned to Madison in '77 and took a job at an insurance company. That lasted until he met Steve Rude, with whom he created the award-winning and groundbreaking science fiction title &lt;i&gt;Nexus&lt;/i&gt;. He has also written &lt;i&gt;Punisher&lt;/i&gt;, &lt;i&gt;Flash&lt;/i&gt;, &lt;i&gt;Star Wars&lt;/i&gt;, and his other creation, &lt;i&gt;Badger&lt;/i&gt;. &lt;p/&gt; Mike moved to Colorado in 2003, but it wasn't until 2011 that he finally figured out how to write novels. Mike's a slow learner. But now he gets it. &lt;i&gt;Biker&lt;/i&gt;, about reformed motorcycle hoodlum Josh Pratt, was his first published work followed by &lt;i&gt;Helmet Head&lt;/i&gt;, about Nazi biker zombies, &lt;i&gt;Skorpio&lt;/i&gt;, about a ghost who only appears under a blazing sun, and &lt;i&gt;Whack Job&lt;/i&gt;, about spontaneous human combustion and alien invasion. &lt;p/&gt; He has finished three more Josh Pratt novels which Liberty Island will publish. He lives in Colorado with his wife and some dogs, rides motorcycles, and trains at Karate West.  </t>
  </si>
  <si>
    <t>Punisher War Journal by Carl Potts &amp; Jim Lee, Punisher War Journal by Carl Potts &amp; Jim Lee Price, Buy Punisher War Journal by Carl Potts &amp; Jim Lee, Book by Carl Potts Punisher War Journal by Carl Potts &amp; Jim Lee buy online, Bookshop, Online books UAE, Bookswagon UAE</t>
  </si>
  <si>
    <t>Buy Punisher War Journal by Carl Potts &amp; Jim Lee Book by Carl Potts online at Bookswagon.ae  from your trusted online bookstore ? Fast and free shipping</t>
  </si>
  <si>
    <t>Kobato., Vol. 1</t>
  </si>
  <si>
    <t>Buy Kobato., Vol. 1 Book by  Clamp - Get your copy at Bookswagon.ae UAE at best prices from your trusted online bookstore ? Fast and free shipping</t>
  </si>
  <si>
    <t>031618957X</t>
  </si>
  <si>
    <t>Bamboo Blade, Vol. 13</t>
  </si>
  <si>
    <t>Lights, camera, kendo! The Muroe High kendo (fencing) team is featured on a popular TV program! (Volume 10)    The Muroe High kendo team is finally stepping up their game when their daily training routine is interrupted by...TV cameras?! Thanks to Miya-Miya's #1 fan/stalker, Reimi, the team has been line up to appear on Burning Dash, a competitive sports program. Of course, the only opponent worth of clashing with superstar Tama is Sakaki from Touryuu Academy. But how can Sakaki put her heart into a kendo match when she's devoted all her love to her favorite TV idol?!</t>
  </si>
  <si>
    <t xml:space="preserve">Masahiro Totsuka Aguri Igarashi   </t>
  </si>
  <si>
    <t xml:space="preserve">&lt;p&gt;Aguri Igarashi is the artist behind BAMBOO BLADE, and has more recently begun work on Saki-Achigahen episode of side-A and Shinohayu, another popular series about a girls' mahjong team.&lt;br&gt;&lt;br&gt;&lt;br&gt;&lt;br&gt;A comic writer and illustrator, Masahiro Totsuka is the author behind the series BAMBOO BLADE, BAMBOO BLADE B and BAMBOO BLADE C, and the writer and illustrator of the Material Puzzle comics.&lt;/p&gt;    </t>
  </si>
  <si>
    <t>140621423X</t>
  </si>
  <si>
    <t>Jason and the Golden Fleece</t>
  </si>
  <si>
    <t>Compelling heroic tales from the ancient world. This series contains some of the world's greatest myths, retold in dynamic graphic format. These versioned classics will captivate graphic novel fans. Each book  include an author biography, discussion questions and extension ideas for creative writing. Compelling heroic tales from the ancient world. This series contains some of the world's greatest myths, retold in dynamic graphic format. These versioned classics will captivate graphic novel fans. Each book  include an author biography, discussion questions and extension ideas for creative writing.</t>
  </si>
  <si>
    <t xml:space="preserve">Nel Yomtov     </t>
  </si>
  <si>
    <t xml:space="preserve">Nel Yomtov is an award-winning author of children's nonfiction books and graphic novels. He specializes in writing about history, current events, biography, architecture, and military history. He has written numerous graphic novels for Capstone, including the recent School Strike for Climate, Journeying to New Worlds: A Max Axiom Super Scientist Adventure, and Cher Ami: Heroic Carrier Pigeon of World War I. In 2020 he self-published Baseball 100, an illustrated book featuring the 100 greatest players in baseball history. Nel lives in the New York City area.    </t>
  </si>
  <si>
    <t>Jason and the Golden Fleece, Jason and the Golden Fleece Price, Buy Jason and the Golden Fleece, Book by Nel Yomtov  Jason and the Golden Fleece buy online, Bookshop, Online books UAE, Bookswagon UAE</t>
  </si>
  <si>
    <t>Buy Jason and the Golden Fleece Book by Nel Yomtov  online at Bookswagon.ae at best prices from your trusted online bookstore ? Fast and free shipping</t>
  </si>
  <si>
    <t>XQP</t>
  </si>
  <si>
    <t>Biomega, Vol. 1</t>
  </si>
  <si>
    <t>Synopsis coming soon....... Searching for the key to save a world beyond hope. Tsutomu Nihei's sci-fi horror epic!    In Tsutomu Nihei's nightmare vision of the future, the N5S virus has swept across the earth, turning most of the population into zombie-like drones. Zoichi Kanoe, an agent of Toa Heavy Industry, is humanity's last hope, and he's not even human! With the help of Fuyu, a digitized intelligence built into the computer system of his Heavy Dual Coil motorcycle, Zoichi's search for the key to salvation will take him on a journey across surreal landscapes and hurl him into battle against mind-bending evil. Prepare yourself for the ultimate trip--prepare yourself for the world of BIOMEGA.    Zoichi Kanoe plunges into the depths of 9JO--an island city in the middle of the Pacific Ocean--in search of Eon Green, a girl with the power to transmute the N5S virus. He's not the only one looking for her, though... Agents of the Public Health Service's Compulsory Execution Unit are also in hot pursuit. Zoichi and his transhuman allies have no time to waste; the countdown to the zombie apocalypse has begun!</t>
  </si>
  <si>
    <t xml:space="preserve">Tsutomu Nihei    </t>
  </si>
  <si>
    <t xml:space="preserve">Tsutomu Nihei debuted with the Shiki Award-winning short story BLAME!. Born in 1971 in Fukushima Prefecture, Japan, he enjoyed continued success with the Harvey Award-nominated series BLAME! and prequel, NOiSE. His visually striking Snikt! was published by Marvel Comics along with a literally speechless commission by Bungie Studios for the Halo Graphic Novel.    </t>
  </si>
  <si>
    <t>Buy Biomega, Vol. 1 Book by Tsutomu Nihei - Get your copy at Bookswagon.ae UAE at best prices from your trusted online bookstore ? Fast and free shipping</t>
  </si>
  <si>
    <t>King Arthur and the Knights of the Round Table</t>
  </si>
  <si>
    <t>A comic-strip re-telling of some of Britain's best-loved Arthurian stories and legends. A thrilling collection of comic-strip stories of the best-loved Arthurian myths and legends.  Dive into a world of dragons, daring knights and challenging quests! From the sword in the stone to the search for the Grail, join magician Merlin, King Arthur and the Knights of the Round Table in these comic-strip retellings of Arthurian myths and legends. From an award-winning author-illustrator, this is a humorous and highly illustrated introduction to some of Britain’s best-loved stories.</t>
  </si>
  <si>
    <t xml:space="preserve">Marcia Williams    </t>
  </si>
  <si>
    <t xml:space="preserve">A reteller of classic stories – from &lt;i&gt;Noah’s Ark&lt;/i&gt; and &lt;i&gt;Don Quixote&lt;/i&gt; to several of Shakespeare’s plays – all illustrated in her distinctive cartoon-strip style.    </t>
  </si>
  <si>
    <t xml:space="preserve">  Wacky, detailed panel art, featuring irreverent commentary and more than a few offhand remarks.  Of all the innumerable versions of the legend of King Arthur and his knights, this must be the most amusing.  Kids just beginning to quest for Arthur will enjoy sharpening their swords on it.</t>
  </si>
  <si>
    <t>King Arthur and the Knights of the Round Table, King Arthur and the Knights of the Round Table Price, Buy King Arthur and the Knights of the Round Table, Book by Marcia Williams King Arthur and the Knights of the Round Table buy online, Bookshop, Online books UAE, Bookswagon UAE</t>
  </si>
  <si>
    <t>Natsume's Book of Friends, Vol. 4</t>
  </si>
  <si>
    <t>Synopsis coming soon....... Takashi Natsume has always been aware of the supernatural world, but after he inherits a magical book from his grandmother, the supernatural world is aware of him!    Takashi Natsume can see the spirits and demons that hide from the rest of humanity. He has always been set apart from other people because of his gift, drifting from relative to relative, never fitting in. Now he's a troubled high school student who has come to live in the small town where his grandmother grew up. And there he discovers that he has inherited more than just the Sight from the mysterious Reiko.    Takashi's quiet afternoon in the forest is disrupted when an angry spirit tries to possess him. He manages to dodge the spiritual attack, but he can't as easily avoid the yokai's pleas for help. Now he's tracking down an escaped evil spirit that threatens the life of the forest. But he's still learning that yokai never tell the whole truth, and the secrets spirits keep spell trouble for him!</t>
  </si>
  <si>
    <t xml:space="preserve">Yuki Midorikawa    </t>
  </si>
  <si>
    <t>Natsume's Book of Friends, Vol. 4, Natsume's Book of Friends, Vol. 4 Price, Buy Natsume's Book of Friends, Vol. 4, Book by Yuki Midorikawa Natsume's Book of Friends, Vol. 4 buy online, Bookshop, Online books UAE, Bookswagon UAE</t>
  </si>
  <si>
    <t>Natsume's Book of Friends, Vol. 4 Book by Yuki Midorikawa online at Bookswagon.ae at best prices your trusted online bookstore ? Fast and free shipping</t>
  </si>
  <si>
    <t>Moon and Blood Volume 1</t>
  </si>
  <si>
    <t>When high schooler Sayaka awoke one morning, she found an unexpected guest at the family kitchen table - Kai, a cool, handsome, aloof, and so-called family friend of Sayaka's father. His temporary stay in her household and attendance to Sayaka's school is more than she's bargained for. But what secrets does Kai hold? When high schooler Sayaka awoke one morning, she found an unexpected guest at the family kitchen table — Kai, a cool, handsome, aloof, and so-called family friend of Sayaka's father. His temporary stay in her household and attendance to Sayaka's school is more than she's bargained for. But what secrets does Kai hold? What are his true intentions for his sudden appearance into Sayaka's life? Where does he disappear to every night? And what's up with that black cat?</t>
  </si>
  <si>
    <t xml:space="preserve">Nao Yazawa    </t>
  </si>
  <si>
    <t>142153343X</t>
  </si>
  <si>
    <t>Pluto: Urasawa x Tezuka, Vol. 8</t>
  </si>
  <si>
    <t>Synopsis coming soon....... Who Killed Astro Boy?    In an ideal world where man and robots coexist, someone or something is after the seven great robots of the world. Interpol assigns robot detective Gesicht to this most strange and complex case--and he eventually discovers that he is one of the targets!    Final Volume!    Atom is back, and the fate of the earth is in his hands! Now that Atom has all the answers to the unsolved mysteries around Pluto, Bora and more, he's prepared to put everything on the line. With the memory of his fallen brethren--Gesicht, Mont Blanc, North No. 2, Brando, Hercules and Epsilon--etched deeply into his heart, Atom is headed for one last battle to save the world!</t>
  </si>
  <si>
    <t xml:space="preserve">Naoki Urasawa Takashi Nagasaki   </t>
  </si>
  <si>
    <t xml:space="preserve">  "The manga Pluto is one of the best robot stories ever told."  "Naoki Urasawa's work is a masterpiece."      "Naoki Urasawa has a knack for turning simple ideas into sprawling manga epics." - Polygon--Karen Han "Polygon"</t>
  </si>
  <si>
    <t>Pluto: Urasawa x Tezuka, Vol. 8, Pluto: Urasawa x Tezuka, Vol. 8 Price, Buy Pluto: Urasawa x Tezuka, Vol. 8, Book by Naoki Urasawa Pluto: Urasawa x Tezuka, Vol. 8 buy online, Bookshop, Online books UAE, Bookswagon UAE</t>
  </si>
  <si>
    <t>One Piece, Vol. 25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</si>
  <si>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Talk about impossible! Luffy and the Straw Hats have to find a way to sail to an island in the sky, and the only one who can show them the way is known to be a greater liar than Usopp! It won't be easy, but can they trust their lives to someone nobody believes in?!</t>
  </si>
  <si>
    <t>Buy One Piece, Vol. 25 Book by Eiichiro  Oda - Get your copy at Bookswagon.ae UAE at best prices from your trusted online bookstore ? Fast and free shipping</t>
  </si>
  <si>
    <t>D.Gray-man, Vol. 16</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</si>
  <si>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Lenalee is determined to confront a Level 4 Akuma that's out to kill Komui, but her only chance is to reclaim her Innocence and synchronize with it. The Level 4 is not inclined to wait around and pursues its mission even against the best efforts of Lavi and Kanda. It's left to Allen to hold the line, but it soon becomes obvious he has no hope of doing it all by himself!</t>
  </si>
  <si>
    <t>Black God, Vol. 14</t>
  </si>
  <si>
    <t>A fantasy-action series about the tenuous partnership between a young game designer and a superhuman girl. (Volume 1) Wending his way home after a bender one evening, master moocher and game programmer Keita Ibuki decides to satisfy a craving for ramen at a noodle stand. Instead of slurping soup, though, he surrenders his meal to a manic girl who, unbeknownst to Keita, is a Mototsumitama, a guardian of the coexistence equilibrium. When his new acquaintance is attacked, Keita gets caught in the crossfire and loses an arm. Awakening from the shock, Keita finds himself back in his apartment, arm intact! But just whose arm is it?!</t>
  </si>
  <si>
    <t xml:space="preserve">Sung-Woo Park Dall-Young Lim    </t>
  </si>
  <si>
    <t xml:space="preserve">Illustrator Sung-Woo Park was born in 1972 and debuted in IQ Jump (magazine) with "Dark Striker" in 1993. He was awarded the "Manwha of Our Time" prize in 2002. Dall-Young Lim is a comic and novel author best known for his work on Black God, Unbalance Unbalance, and Freezing. In 1999 he founded his own studio, Artlimmedia.   </t>
  </si>
  <si>
    <t>Buy Black God, Vol. 14 Book by Sung-Woo Park - Get your copy at Bookswagon.ae UAE at best prices from your trusted online bookstore ? Fast and free shipping</t>
  </si>
  <si>
    <t>Yotsuba&amp;! Vol 10</t>
  </si>
  <si>
    <t>ENJOY EVERYTHING! That's Yotsuba's motto! The perfect Manga series for parents and children to read together</t>
  </si>
  <si>
    <t>Buy Yotsuba&amp;! Vol 10 Book by Kiyohiko Azuma - Get your copy at Bookswagon.ae UAE at best prices from your trusted online bookstore ? Fast and free shipping</t>
  </si>
  <si>
    <t>One Piece, Vol. 57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</si>
  <si>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All-out war has broken out between the Whitebeard Pirates and the Navy. Whitebeard's crew is said to be the most powerful in the New World, but they'll have their hands full against the Navy Admirals and the remaining Warlords of the Sea. Meanwhile, can Luffy reach Navy headquarters in time to save his brother Ace?</t>
  </si>
  <si>
    <t>Claymore, Vol. 18</t>
  </si>
  <si>
    <t>Synopsis coming soon....... A New York Times best selling, multi-arc, character-driven story with great battles and strong-willed females that will appeal to males and females alike.    In a world where monsters called Yoma prey on humans and live among them in disguise, humanity's only hope is a new breed of warrior known as Claymores. Half human, half monster, these silver-eyed slayers possess supernatural strength but are condemned to fight their savage impulses or lose their humanity completely.    After finding herself mysteriously drawn to the lair of Riful of the West, Clare made contact with the fused form of Rafaela and Luciela, which Awakened and transformed into the terrible being known as the Destroyer. Now, the entire land of Lautrec is subject to its dreadful, relentless assault. It seems that nothing, and no one, can halt the devastation. But there may be one force that is greater still…</t>
  </si>
  <si>
    <t xml:space="preserve">Norihiro Yagi    </t>
  </si>
  <si>
    <t>The Deep &amp; Dark Blue</t>
  </si>
  <si>
    <t>The Witch Boy meets The Legend of Korra in this breathtaking, epic graphic novel. After a terrible political coup usurps their noble house, Hawke and Grayson flee to stay alive and assume new identities, Hanna and Grayce. Desperation and chance lead them to the Communion of Blue, an order of magical women who spin the threads of reality to their will.        As the twins learn more about the Communion, and themselves, they begin to hatch a plan to avenge their family and retake their royal home. While Hawke wants to return to his old life, Grayce struggles to keep the threads of her new life from unravelling, and realises she wants to stay in the one place that will allow her to finally live as a girl.</t>
  </si>
  <si>
    <t xml:space="preserve">Niki Smith    </t>
  </si>
  <si>
    <t xml:space="preserve">&lt;p&gt;&lt;strong&gt;Niki Smith&lt;/strong&gt; is the Lambda Literary Award-nominated author of &lt;em&gt;The Deep &amp; Dark Blue&lt;/em&gt; and &lt;em&gt;The Golden Hour&lt;/em&gt;. She’s a US cartoonist who now lives in Germany with her wife and two silly bilingual cats. &lt;/p&gt;    </t>
  </si>
  <si>
    <t xml:space="preserve">  * "Children figuring out where they fit in will appreciate this stunning work that does double duty as an absorbing adventure and a gentle musing on gender identity, family, and acceptance."--School Library Journal, starred review  "[...] Smith's quick pacing and world building make this a page-turner for lovers of adventure and magic."--BCCB  "[C]apable worldbuilding and a positive look at transgender identity [...] Smith's anime-inspired illustrations are smooth and beautifully costumed, with an open, cartoon expressiveness."--Publishers Weekly  "[The Deep &amp; Dark Blue is] exactly the type of book to give to a trans child who's coming to terms with their identity. Smith designed the story to be gentle and empathetic while also providing the fun and thrills of a fantasy epic of daring-do and friendship. This is a complete epic story...a book for a kid to cherish and keep forever."--Bleeding Cool  "Smith's artwork, recalling classic manga, delivers clearly choreographed action and intense facial expressions, which capably communicate poignant emotion during the many bittersweet scenes. [...] A rich tapestry of a story, with action and character development in equal measure."--Booklist  "This full-color graphic novel has much to offer its readers: the action of a family coup, the world building of a fascinating faith of spinners and weavers, and a transgendered character finding her place in the world."--School Library Connection  Praise for The Deep &amp; Dark Blue: One of Buzzfeed's 25 Magnificent Middle Grade Novels To Get Your Hands On ASAP    One of Kirkus's 2020 Best Children's Books    One of NYPL's Favorite Trans, Nonbinary, and GNC Titles of 2020    One of YALSA's 2021 Great Graphic Novels for Teens    A Top Ten 2021 Rainbow Book List Title    One of Buzzfeed's 17 Great LGBTQ Middle Grade Novels You Need In Your Life!    A 2021 Lambda Literary Award Finalist * "Grayce's coming-out subplot is affirming; she is met with love and support by old family and new. Woven with magic."--Kirkus Reviews, starred review</t>
  </si>
  <si>
    <t>That Time I Got Reincarnated as a Slime 17</t>
  </si>
  <si>
    <t>The powers of the world inevitably take notice when Rimuru rises to the level of Demon Lord. The other Demon Lords call a meeting and invite Rimuru. As players of Monster Hunter and Dungeons &amp; Dragons know, the slime is not exactly the king of the fantasy monsters. So when a 37-year-old Tokyo salaryman dies and wakes up in a world of elves and magic, he's a little disappointed to find he's become a blind, boneless slime monster.    As players of Monster Hunter and Dungeons &amp; Dragons know, the slime is not exactly the king of the fantasy monsters. So when a 37-year-old Tokyo salaryman dies and wakes up in a world of elves and magic, he's a little disappointed to find he's become a blind, boneless slime monster.    A JOURNEY INTO HELL     Now that Rimuru has risen to the level of Demon Lord, the pinnacle of monsterkind, the powers of the world inevitably take notice. Foremost among them are the other Demon Lords, who call a meeting known as a Walpurgis, a space for these fearsome figures to hash out their differences. Though Rimuru secures an invitation to the event, he must tread carefully until he can distinguish friend from foe...</t>
  </si>
  <si>
    <t xml:space="preserve">Taiki Kawakami  Fuse Mitz Vah  </t>
  </si>
  <si>
    <t xml:space="preserve"> Tomoko Fuse is the author of about 60 books, which have been translated into English, German, Italian and Korean. She has held exhibitions around the world, including "Origami Paris" (1998) in France, "On Paper" (2001) in England and a one-woman Bauhaus show in Germany in 2004. Tomoko Fuse is a respected member of Origami USA, the British Origami Association, and Japan Origami Association.   </t>
  </si>
  <si>
    <t>That Time I Got Reincarnated as a Slime 17, That Time I Got Reincarnated as a Slime 17 Price, Buy That Time I Got Reincarnated as a Slime 17, Book by Taiki Kawakami That Time I Got Reincarnated as a Slime 17 buy online, Bookshop, Online books UAE, Bookswagon UAE</t>
  </si>
  <si>
    <t>The Collected Toppi vol.5</t>
  </si>
  <si>
    <t>The Collected Toppi vol.5 The fifth volume in this popular library of works by celebrated master storyteller Sergio Toppi contains six tales of folklore set in Eastern Europe and Siberia during various periods in history. Presented in English for the first time since their groundbreaking debut in the 1970s and 1980s, this collection includes OGONIOK, KAS-CEJ, TRANSSIBERIAN, SAINT-ACHEUL '17, LIKE AN ANGRY BEAR, and MYETZKO.</t>
  </si>
  <si>
    <t xml:space="preserve">Sergio Toppi Sergio Toppi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</si>
  <si>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t>
  </si>
  <si>
    <t>The Collected Toppi vol.5, The Collected Toppi vol.5 Price, Buy The Collected Toppi vol.5, Book by Sergio Toppi The Collected Toppi vol.5 buy online, Bookshop, Online books UAE, Bookswagon UAE</t>
  </si>
  <si>
    <t>The Death of Stalin Movie Edition</t>
  </si>
  <si>
    <t>Fear, corruption and treachery abound in this political satire set in the aftermath of Stalin's death in the Soviet Union in 1953. Fear, corruption and treachery abound in this political satire set in the aftermath of Stalin’s death in the Soviet Union in 1953. When the leader of the Soviet Union, Joseph Stalin, has a stroke - the political gears begin to turn, plunging the super-state into darkness, uncertainty and near civil war. The struggle for supreme power will determine the fate of the nation and of the world. And it all really happened.</t>
  </si>
  <si>
    <t xml:space="preserve">Fabien Nury Thierry Robin   </t>
  </si>
  <si>
    <t xml:space="preserve">Fabien Nury is a French comics star who began his career as a copywriter and creative director in advertising, as which he worked until 2003. As a longtime admirer of perennial, cross-cultural classics such as &lt;i&gt;Blueberry &lt;/i&gt;and &lt;i&gt;Watchmen, &lt;/i&gt;he decided to plunge into the world of comics after meeting Xavier Dorison. He has written numerous graphic novels including &lt;i&gt;The Chronicles of Legion&lt;/i&gt; series and &lt;i&gt;XIII. I Am Legion &lt;/i&gt;is his Humanoids' masterpiece, illustrated by John Cassaday.     </t>
  </si>
  <si>
    <t xml:space="preserve">  "Within minutes of starting to read the graphic novel, I knew I wanted to make the movie version." - Armando Iannucci, writer/director (The Death of Stalin, Veep, In The Loop, The Thick of It) "Read the Death of Stalin and just loved it. I started laughing the moment he died!" - David Mandel, showrunner of HBO's Veep, writer of Curb Your Enthusiasm, Seinfeld, and SNL "Oozing with sleazy, appalling chicanery, the narrative by writer Nury (I Am Legion) and artist Robin (Death to the Tsar) captures a turbulent and disturbing period with solid visual storytelling. Robin depicts the sordid goings-on with elegant caricatures that give a clear view of the complete and utter awfulness of the cast, adding enough historical flair to nail down the era. It's proof of the theory that tragedy plus time equals (very dark) comedy." - Publishers Weekly "Juicy and engrossing, this story speaks of a style in political machinations going back centuries and inspiring both revulsion and twisted admiration." - Library Journal "It's a fun take on history that'll have you researching what's true and what's close to the truth. But the key is, through all the weird, the story is beyond entertaining. 9 out of 10" - Graphic Policy "One of the better political comedies to grace the comics page in recent years... expertly handled by writer Fabien Nury and artists Theirry Robin and Lorien Aureyre" - Vulture "If you like scathing black comedy with a lot on its mind, you can't do better than The Death of Stalin. 9 out of 10" - Capeless Crusader It doesn't matter if you're into historical events, everyone needs to pick this novel up." - Yelling About Comics "An entertaining novel" - Flickering Myth "A wonderful political thriller with some insight to the state of the USSR at the time of Stalin's death" - Rogues Portal "A fascinating examination of insanity and treachery" - Multiversity Comics "The book is visually striking and unexpectedly cinematic" - Shelf Abuse "A fantastic, satirical take on the course of events." - Grovel</t>
  </si>
  <si>
    <t>The Death of Stalin Movie Edition, The Death of Stalin Movie Edition Price, Buy The Death of Stalin Movie Edition, Book by Fabien Nury The Death of Stalin Movie Edition buy online, Bookshop, Online books UAE, Bookswagon UAE</t>
  </si>
  <si>
    <t>The Death of Stalin Movie Edition Book by Fabien Nury online at Bookswagon.ae at best prices your trusted online bookstore ? Fast and free shipping</t>
  </si>
  <si>
    <t>Alison</t>
  </si>
  <si>
    <t xml:space="preserve"> Alison 'Alison is a haunting book, complex and intimate. Lizzy Stewart has written and drawn the aches and confusions of love and growing up with immense skill' Posy Simmonds    Alison is newly married, barely twenty and struggling to find her place in the world.    A chance encounter with an older artist upturns her life and she forsakes convention and her working-class Dorset roots for the thrumming art scene of London in the late seventies.    As the thrill of bohemian romance leads inevitably to disappointment, Alison begins to find her own path - through art, friendship and love.</t>
  </si>
  <si>
    <t xml:space="preserve">Lizzy Stewart    </t>
  </si>
  <si>
    <t xml:space="preserve">LIZZY STEWART is an illustrator and artist currently based in London. Lizzy graduated from Edinburgh College of Art in 2009, and received an MA in Communication Design from Central St Martins in 2013. She is also one half of independent publishers Sing Statistics and an associate lecturer at Goldsmiths College. Her first book, There's a Tiger In the Garden, was the winner of the 2017 Waterstones Children's Book Prize, Illustrated Books Category.     </t>
  </si>
  <si>
    <t xml:space="preserve">  Subtle and deliciously complicated  A delicious portrait of 80s and 90s London and a more universal tale of a working-class young woman making a life in a world that has not been designed for the likes of her. For all its effortlessness [...] Alison ends up carrying a great emotional heft. It's a lovely book, and I cried at the end.  Every page is a marvel; I absolutely loved it to death  Alison is a haunting book, complex and intimate. Lizzy Stewart has written and drawn the aches and confusions of love and growing up with immense skill  Nuanced, lovely, and very real, Alison haunted me for days and left me wanting to give it to everyone I know  I totally loved Alison. It's the story of the life of an artist told with subtlety and truth. It made me cry and I immediately wanted to share it with female friends  Sad and sweet and joyful and hopeful.  A genius graphic novel (but lots of words) about a young woman from Dorset who leaves her life to be with a much older famous artist in London. It's also brilliant on relationships, creativity and friendship (and the art world)  Her compassionate depictions of women alone, women together, will undoubtedly find welcoming audiences  Her every page looks exquisite, which is entirely fitting, given that this is a book about an artist. Alison is Posy Simmonds meets Edward Bawden - and really, what higher praise could there be?  A vivid and moving book about friendship, art and making hard choices to stay on a creative path  Alison absorbed, delighted and moved me with its quiet truthfulness. No shouting, no hatred, no bitterness-just a patient, determined tackling of the eternal question: how can a woman artist fight her way out of the back seat and get behind the wheel?  Lizzy's work is beautifully executed with an eye for composition, colour and fine detail  This book is a testament to the right to choose your own life. It is a tender, heartbreaking meditation on the bonds between women, the dazzle of the city, the struggle to become a female artist within the bounds of patriarchy, and the desire to make a mark on the world. It made me long for my friends; the dreams we have shared over the years and the ways in which they make the world feel possible. I want to give a copy to everyone I love.  A captivating new graphic novel that could have been dreamt up by Edna O'Brien and Judith Kerr of The Tiger Who Came To Tea fame, had they ever collaborated.  What is it like to be a muse who is also an artist? Lizzie Stewart's Alison is a tender and powerfully precise work about class, gender, patriarchy and race in the art world of the late 20th century. And, like Alison's own paintings, its clear perspective on the wrongs of this world never overshadows its generous capacities for beauty, love and joy  Every now and again a book comes along that is such a bright joy, so true, so beautiful and moving. Alison is one of those books. I loved it  Beautiful ... A coming-of-age tale with stunning artwork that will resonate with women everywhere  Alison's various relationships, which are few but complex, are beautifully drawn - both figuratively and literally - especially a friendship she strikes up with a female sculptor. And the author skilfully manages to tease out all the nuances of a life in a tale that, despite being as old as the hills, manages to feel fresh and relevant  A beautiful depiction of life as an artist, of the movements of love and time. I absolutely loved it.  Stewart does a wonderful job  Alison is a marvel. A compassionate story of art, friendship, agency and desire, beautifully told through pictures and prose  A highlight ... subtle and sympathetic  Stewart's artwork is sensuous, lush and gorgeously textured. The best-looking book of the year  Praise for It's Not What You Thought It Would Be:     'This brilliant debut collection explores the intensity of teenage ennui and female friendship, with a deft feel for its slights and tensions  Mournful, lovely ... Stewart's dynamic, warm, flowing art invites the reader in  A quietly powerful book, and Stewart's well chosen and often witty dialogue goes straight to the heart. Her artwork is filmic and beautiful</t>
  </si>
  <si>
    <t>Alison, Alison Price, Buy Alison, Book by Lizzy Stewart Alison buy online, Bookshop, Online books UAE, Bookswagon UAE</t>
  </si>
  <si>
    <t>The Collected Toppi vol.6</t>
  </si>
  <si>
    <t>The Collected Toppi vol.6 This sixth volume contains five tales set in feudal Japan, presented in English for the first time: Tanka, Kimura, Sato, Ogari 1650, and Momotaro.  Featuring a new foreword by celebrated artist Kent Williams.</t>
  </si>
  <si>
    <t xml:space="preserve">Sergio Toppi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</si>
  <si>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t>
  </si>
  <si>
    <t>The Collected Toppi vol.6, The Collected Toppi vol.6 Price, Buy The Collected Toppi vol.6, Book by Sergio Toppi The Collected Toppi vol.6 buy online, Bookshop, Online books UAE, Bookswagon UAE</t>
  </si>
  <si>
    <t>A visually stunning and beautifully written debut graphic novel of love, life and art. 'Alisonabsorbed, delighted and moved me with its quiet truthfulness. No shouting, no hatred, no bitterness-just a patient, determined tackling of the eternal question: how can a woman artist fight her way out of the back seat and get behind the wheel?' - Helen Garner      'Subtle and deliciously complicated' - Tessa Hadley    Alison is newly married, barely twenty and struggling to find her place in the world.    A chance encounter with an older artist upturns her life and she forsakes convention and her working-class Dorset roots for the thrumming art scene of London in the late seventies. As the thrill of bohemian romance leads inevitably to disappointment, Alison begins to find her own path - through art, friendship and love.    'This book is a testament to the right to choose your own life' - Jessica Andrews</t>
  </si>
  <si>
    <t xml:space="preserve">  'Subtle and deliciously complicated' - Tessa Hadley    'This book is a testament to the right to choose your own life. It is a tender, heartbreaking meditation on the bonds between women, the dazzle of the city, the struggle to become a female artist within the bounds of patriarchy, and the desire to make a mark on the world'' - Jessica Andrews, author of Saltwater and Milk Teeth    'Praise for It's Not What You Thought It Would Be: This brilliant debut collection explores the intensity of teenage ennui and female friendship, with a deft feel for its slights and tensions' - Rachel Cooke    'A quietly powerful book, and Stewart's well chosen and often witty dialogue goes straight to the heart. Her artwork is filmic and beautiful' - Isabel Greenberg, author of Glass Town    'Her compassionate depictions of women alone, women together, will undoubtedly find welcoming audiences.' - Shelf Awareness</t>
  </si>
  <si>
    <t>The Aquanaut (PB)</t>
  </si>
  <si>
    <t>Dive in to this adventurous graphic novel all about saving the ocean  from Caldecott-winning author-illustrator Dan Santat Ever since her father was lost at sea, Sophia has been moping around Aqualand, a marine theme park. But Sophia's world is turned upside-down when an "aquanaut" breaks into the park's research lab. To her amazement, Sophia discovers that the aquanaut is not what it seems: inside lives a band of goofy sea creatures! And when they all realise that Aqualand is more sinister than advertised, Sophia is determined to help the aquanaut crew free the park's captive marine life before it's too late.</t>
  </si>
  <si>
    <t xml:space="preserve">Dan Santat Dan Santat   </t>
  </si>
  <si>
    <t xml:space="preserve">Dan Santat is the Caldecott Medal–winning and &lt;i&gt;New York Times&lt;/i&gt; bestselling author and illustrator of &lt;i&gt;The Adventures of Beekle: The Unimaginary Friend&lt;/i&gt;, as well as the illustrator of many other picture books, including &lt;i&gt;Crankenstein&lt;/i&gt; by Samantha Berger. Dan lives in Southern California with his wife, two kids, and various pets. Dan Santat is the Caldecott Medal–winning and &lt;i&gt;New York Times&lt;/i&gt; bestselling author and illustrator of &lt;i&gt;The Adventures of Beekle: The Unimaginary Friend&lt;/i&gt;, as well as the illustrator of many other picture books, including &lt;i&gt;Crankenstein&lt;/i&gt; by Samantha Berger. Dan lives in Southern California with his wife, two kids, and various pets.   </t>
  </si>
  <si>
    <t xml:space="preserve">  An American Library Association Best Graphic Novel for Children        ★ "Kinetic panel artwork impresses throughout, with smart pacing that swings between hilarity and suspense." -- Publishers Weekly, starred review        "The art in this graphic tale is something special... Santat's vividly expressive visuals are, even more than usual, riveting." -- Kirkus Reviews        "An endearing tale of love, loss, and the value of family -- biological and found." -- School Library Journal        "Poignant and often funny, The Aquanaut is Santat's triumphant return to the graphic novel genre." -- NPR        "A spirited and thrilling story." -- Shelf Awareness        "A humorous and heartwarming tale." -- BookPage            Praise for Sidekicks:         "Hilarious and heartfelt... a charming and well-told tale about friendship." -- Kazu Kibuishi, creator of Amulet        "The lovable menagerie of crime-fighting pets offers lots of laughs and a boisterous and exuberant storyline; Santat's illustrations are clear, engaging, and neatly stacked into easy-to-read panels." -- Kirkus Reviews        "Lively, insightful, and just plain fun, this convergence of capes and creatures will find a wide audience in animal lovers and superhero fans alike." -- Bulletin of the Center for Children's Books</t>
  </si>
  <si>
    <t>Macbeth: The Red King</t>
  </si>
  <si>
    <t>The name Macbeth has been cursed for hundreds of years, synonymous with tyranny and over-vaulting ambition. But what if the true Macbeth was something other than the villain Shakespeare portrayed? The name Macbeth has been cursed for hundreds of years, synonymous with tyranny and over-vaulting ambition. But what if the true Macbeth was something other than the villain Shakespeare portrayed? Macbeth:The Red King tells an entirely new story of the real-life Scottish monarch, revealing a benevolent ruler who seized on his legitimate claim to the throne. Drawing from historical sources, this engaging graphic novel by Shaun Manning and Anna Wieszczyk is a visually stunning companion to Shakespeare's legendary drama. See Macbeth struggle for his kingdom-and witness his last stand against the insurgent Prince Malcolm.</t>
  </si>
  <si>
    <t>Blue Fox Publishing</t>
  </si>
  <si>
    <t xml:space="preserve">Anna Wieszczyk Shaun Manning   </t>
  </si>
  <si>
    <t xml:space="preserve">Artist Anna Wieszczyk is a graduate of Fine Arts, specializing in illustration and comics. She worked for Halo8 Studio on the GODKILLER motion comic. Wieszczyk also illustrated the graphic novel LUCID for Archaia Entertainment. Currently, she's working on a complete set of illustrations for GRIMM'S BROTHERS' GRIMMEST FAIRY TALES and Shaun Manning's MACBETH: THE RED KING (Lucha Comics, 2016). tumblr.com/tagged/anna-wieszczyk    </t>
  </si>
  <si>
    <t>Taking Turns</t>
  </si>
  <si>
    <t>A graphic memoir and adapted oral history of Unit 371, an inpatient AIDS care hospital unit in Chicago that was in existence from 1985 to 2000. Examines the human costs of caregiving and the role art can play in the grieving process. In 1994, at the height of the AIDS epidemic in the United States, MK Czerwiec took her first nursing job, at Illinois Masonic Medical Center in Chicago, as part of the caregiving staff of HIV/AIDS Care Unit 371. Taking Turns pulls back the curtain on life in the ward.    A shining example of excellence in the treatment and care of patients, Unit 371 was a community for thousands of patients and families affected by HIV and AIDS and the people who cared for them. This graphic novel combines Czerwiec’s memories with the oral histories of patients, family members, and staff. It depicts life and death in the ward, the ways the unit affected and informed those who passed through it, and how many look back on their time there today. Czerwiec joined Unit 371 at a pivotal time in the history of AIDS: deaths from the syndrome in the Midwest peaked in 1995 and then dropped drastically in the following years, with the release of antiretroviral protease inhibitors. This positive turn of events led to a decline in patient populations and, ultimately, to the closure of Unit 371. Czerwiec’s restrained, inviting drawing style and carefully considered narrative examine individual, institutional, and community responses to the AIDS epidemic—as well as the role that art can play in the grieving process.    Deeply personal yet made up of many voices, this history of daily life in a unique AIDS care unit is an open, honest look at suffering, grief, and hope among a community of medical professionals and patients at the heart of the epidemic.</t>
  </si>
  <si>
    <t xml:space="preserve">MK Czerwiec    </t>
  </si>
  <si>
    <t xml:space="preserve">MK Czerwiec is a nurse who uses comics to contemplate the complexities of illness and caregiving. She is the artist-in-residence at Northwestern University’s Feinberg School of Medicine, co-curator of GraphicMedicine.org, and co-author of &lt;i&gt;Graphic Medicine Manifesto&lt;/i&gt; (Penn State, 2015).    </t>
  </si>
  <si>
    <t xml:space="preserve">  “MK Czerwiec’s tales of her nursing work on an AIDS unit chart a remarkable episode in the history of medicine. It’s a time of staggering loss but also remarkable change. Through the lives and deaths of individual patients, written and drawn in documentary detail, we see the power dynamic between doctor and patient begin to shift. When cure is not an option, care takes on a new meaning.”    —Alison Bechdel, author of Fun Home  “Rather than the usual medical tales of professional-minded strangers treating faceless victims, Czerwiec’s vignettes become about bonding intimately over suffering and death, watching the community be decimated at the same time as mutual nursing was building connections. Some of the pages are heart-wrenching, and the story has the potential to be supremely depressing, but Czerwiec wrings hope from the honesty of her simple, cheerful cartooning style.”    —Publishers Weekly  “With simple, even amateur panels and wise words, Czerwiec reveals a hospital at the heart of the AIDS crisis. Working as a nurse on a unit for AIDS patients, she and her colleagues helped patients die, celebrated life, and strove to combat the poorly understood disease. Cathartic and clinical, often simultaneously.”    —Emilia Packard, Library Journal  “[Czerwiec’s] chronicle reminds us that the era was marked as much by courage and compassion as it was by the tragedy of lives lost too soon.”    —Gordon Flagg, Booklist  “With first-person perspectives, simple line-drawings, and straight-forward language, the reader is able to place themselves within this important time of medical history and absorb what occurred, and in this sense it does not only [prompt] the reader to empathise with HIV/AIDS patients but with the health professional narrator, making a contribution to ‘the cultural role of graphic medicine as critique of the medical profession.’ It is not likely that one will ever cry with such empathy over a medical scientific publication, but far more likely that one will be brought to tears over four panels on a page in Czerwiec’s book.”    —Adrian Bussone, The Comics Grid  “The emotional honesty of the comic book is quintessential to the visceral experience of Taking Turns—funny, terrifying and heartbreaking. As much as it informs the reader about the devastation of HIV/AIDS, the book allows the reader to see the disease through the eyes of a person who is literally on the front lines.”    —Gretchen Rachel Hammond, Windy City Times  “For health care providers, the years that followed [the first official reporting of what would become the AIDS epidemic] were a time of tremendous loss, requiring a new type of caregiving in the face of a disease with no cure. MK Czerwiec, a nurse and the artist-in-residence at Northwestern University’s Feinberg School of Medicine, captures this tragic time with great reverence and attention to detail.”    —Jessica Bylander, Health Affairs  “Taking Turns chronicles [Czerwiec’s] experiences on the evening shift at Unit 371 with patients and other caregivers, often told through voices other than her own, some of the stories funny, some very touching, especially the stories about patients with whom she became close before they died.”    —Hank Trout, AU Magazine: America's AIDS Magazine  “Among the takeaways one has after reading MK Czerwiec’s graphic novel Taking Turns is that even in the form of sequential art, the story of the early days of the HIV epidemic is a visceral and heart wrenching experience.”    —Savas Abadsidis, Advocate / HIV Plus  “The author’s deft handling of the multiplicity of relationships involved in patient care is the strength of the book, and they are all represented throughout the narrative. Czerwiec does an excellent job of showing how Unit 371’s commitment to care facilitated a depth of intimacy between provider and patient not often found in today’s productivity-driven medical care.”    —Dr. Devlyn McCreight, Graphic Medicine  “Czerwiec’s role as a writer and illustrator of graphic medicine texts as well as one of the primary theorists and advocates of the genre, means that this, her first single-author entry into the form she helped establish is, like its author, doing the work of defining and practicing this new and compelling literary and artistic form.”    —Ajuan Mance, Women's Review of Books  “Czerwiec . . . does much more than just provide younger readers with a history lesson. For example, she thoughtfully explores what it means to be a healthcare provider. Czerwiec also explores the role of boundaries between healthcare providers and their patients and the need for empathy. These topics, I believe, would resonate with and be useful to students interested in medical or allied health careers. Instructors can use the book as a way to begin these conversations.”    —David R. Wessner, Journal of Microbiology &amp; Biology Education  “Taking Turns bears important witness to a specific moment in the history of HIV/AIDS through the testimony of caregivers, patients, and volunteers. MK Czerwiec’s story also issues a gracious challenge: knowing that we all live in vulnerable bodies, knowing that we will all ‘take turns’ needing others and being needed, how can we make this one life we have meaningful? This luminous graphic novel models how we can start: through creativity, community, generosity, and vulnerability.”    —Ann Fox, Davidson College  “Taking Turns is an important work that takes the field of graphic medicine in new directions, both in terms of its object—the philosophy and practices of a clinical unit dedicated to the care of people with AIDS in a particular place and historical moment—and its approach—drawing on the comic artist’s own experience as a nurse on the unit as well as her interviews with other practitioners and patients.”    —Lisa Diedrich, author of Indirect Action: Schizophrenia, Epilepsy, AIDS, and the Course of Health Activism  “Whatever role we play in the health care system, this moving memoir reminds us to look beyond our institutional affiliations and find our place in the wider human community.”    —JAMA  “Czerwiec’s work here serves as a valuable reflection on and historical portrait of the AIDS hysteria of the eighties and nineties in America. Combining her memories of that era with her contemporary perspective shows, and makes it seem unbelievable, that a group of people suffered so greatly because of their outsider status as patients with a transmittable, incurable, deadly disease. Taking Turns shows us the cost.”    —The Oral History Review  “While graphic medicine is still emerging as a communication tool, this book embodies the true essence of graphic medicine and could serve as an exemplar for future publications of this kind.”    —Janice Phillips, Doody's Review Service  “All of the characters described in the memoir serve as a reminder of the need for love, compassion, acceptance, and human connectivity when providing care to some of society’s most vulnerable and often ostracized patient populations.”    —Doody's Review Service</t>
  </si>
  <si>
    <t>Taking Turns, Taking Turns Price, Buy Taking Turns, Book by MK Czerwiec Taking Turns buy online, Bookshop, Online books UAE, Bookswagon UAE</t>
  </si>
  <si>
    <t>Nancy Drew #3: The Haunted Dollhouse</t>
  </si>
  <si>
    <t>Features tributes to classic Nancy Drew adventures to celebrate the 75th anniversary of the beloved girl detective. River Heights is celebrating Nostalgia Week and everyone in town is dressing up and acting like it is 1930 including Nancy, Bess and George. Then the scenes of crimes displayed in Emma Blavatsky's antique dollhouse start coming true. To celebrate the 75th anniversary of Nancy Drew, this graphic novel features many subtle tributes to classic Nancy Drew adventures. River Heights is celebrating Nostalgia Week and everyone in town is dressing up and acting like it was 1930 including Nancy, Bess and George. But when scenes of crimes displayed in Emma Blavatsky's antique dollhouse start coming true, Nancy has a full-blown mystery on her hands. Nancy's shocked when she stakes out the dollhouse and witnesses a doll version of herself murdered! Includes a preview of the next volume, The Girl Who Wasn't There.</t>
  </si>
  <si>
    <t xml:space="preserve">Stefan Petrucha     </t>
  </si>
  <si>
    <t xml:space="preserve">&lt;p&gt;Born in the Bronx, Stefan Petrucha spent his formative years moving between the big city and the suburbs, both of which made him prefer escapism. A fan of comic books, science fiction and horror since learning to read, in high school and college he added a love for all sorts of literary work, eventually learning that the very best fiction always brings you back to reality, so, really, there's no way out. He first came to prominence as the author of the best-selling &lt;em&gt;X-Files&lt;/em&gt; comic book series, based on the TV show and has since written eighteen novels including&lt;em&gt; Timetripper, The Shadow of Frankenstein,&lt;/em&gt; and &lt;em&gt;The Rule of Won&lt;/em&gt;. His recent work includes, &lt;em&gt;Paranormal State: My Journey Into the Unknown&lt;/em&gt; (co-authored with A&amp;E star Ryan Buell), &lt;em&gt;Split, Diary of a Stinky Dead Kid,&lt;/em&gt; and the upcoming &lt;em&gt;Dead Mann Walking&lt;/em&gt;. He currently lives in Western Massachusetts with his wife and fellow writer Sarah Kinney and their two daughters.&lt;/p&gt;    </t>
  </si>
  <si>
    <t>Nancy Drew #3: The Haunted Dollhouse, Nancy Drew #3: The Haunted Dollhouse Price, Buy Nancy Drew #3: The Haunted Dollhouse, Book by Stefan Petrucha  Nancy Drew #3: The Haunted Dollhouse buy online, Bookshop, Online books UAE, Bookswagon UAE</t>
  </si>
  <si>
    <t>What Do Women Really Want? Vol. 1</t>
  </si>
  <si>
    <t xml:space="preserve"> What Do Women Really Want? Vol. 1 Everyone wants to know what women really want, especially men. The answer is four things: chocolate is one of them. As for the rest, stay tuned! The first in a series of four yummy cartoons.</t>
  </si>
  <si>
    <t xml:space="preserve">Donna Barstow    </t>
  </si>
  <si>
    <t>What Do Women Really Want? Vol. 1, What Do Women Really Want? Vol. 1 Price, Buy What Do Women Really Want? Vol. 1, Book by Donna Barstow What Do Women Really Want? Vol. 1 buy online, Bookshop, Online books UAE, Bookswagon UAE</t>
  </si>
  <si>
    <t>What Do Women Really Want? Vol. 1 Book by Donna Barstow online at Bookswagon.ae at best prices your trusted online bookstore ? Fast and free shipping</t>
  </si>
  <si>
    <t>Asterix: The Mansions of The Gods</t>
  </si>
  <si>
    <t>The 17th album chronicling the much-loved adventures of Asterix and friends. Why not infiltrate the little Gaulish village by building a modern housing estate  That's the plan thought up by trendy Roman architect Squaronthehypotenus to help Caesar crush the indomitable Gauls. Will the villagers be tempted by the chance of making money when the first Roman tenants move in  And what about the Gauls' secret weapon. Roll up to see the Roman remains!</t>
  </si>
  <si>
    <t xml:space="preserve">  A cartoon drawn with such supreme artistry, and a text layered with such glorious wordplay, satire and historical and political allusion that no reader should ever feel like they've outgrown it.--TIME OUT  The Asterix books represent the very summit of our achievement as a literary race. In Asterix one finds all of human life. The fact that the books were written originally in French is no matter. I have read them all in many languages and, like all great literature, they are best in English. Anthea Bell and Derek Hockridge, Asterix's translators since the very beginning, have made great books into eternal flames.--THE TIMES</t>
  </si>
  <si>
    <t>Asterix: The Mansions of The Gods, Asterix: The Mansions of The Gods Price, Buy Asterix: The Mansions of The Gods, Book by Rene Goscinny Asterix: The Mansions of The Gods buy online, Bookshop, Online books UAE, Bookswagon UAE</t>
  </si>
  <si>
    <t>Asterix: The Mansions of The Gods Book by Rene Goscinny online at Bookswagon.ae at best prices your trusted online bookstore ? Fast and free shipping</t>
  </si>
  <si>
    <t>156163364X</t>
  </si>
  <si>
    <t>Katy Sexy Magic Vol.1</t>
  </si>
  <si>
    <t xml:space="preserve"> Katy Sexy Magic Vol.1 Katy gets a book of recipes for her birthday - magical recipes that will give her powers! All she needs as a basic ingredient is... semen. A funny, raunchy, manga-styled new series.</t>
  </si>
  <si>
    <t xml:space="preserve">Ismael Ferref    </t>
  </si>
  <si>
    <t>Ultimate X-men Vol.6: Return Of The King</t>
  </si>
  <si>
    <t>Explores the causes of the split between former friends Magneto and Charles Xavier as they prepare to face off once again over the fates of humanity and mutantkind, while Wolverine plots to get Jean Grey away from Cyclops permanently. Explores the causes of the split between former friends Magneto and Charles Xavier as they prepare to face off once again over the fates of humanity and mutantkind, while Wolverine plots to get Jean Grey away from Cyclops permanently.</t>
  </si>
  <si>
    <t xml:space="preserve">Adam Kubert David Finch Mark Millar   </t>
  </si>
  <si>
    <t xml:space="preserve"> &lt;b&gt;David Finch &lt;/b&gt;grew up on a farm in northern Illinois and attended the University of Miami, where he studied Music Engineering Technology. In 2008 he was diagnosed with Asperger's syndrome. His essay, "Somewhere Inside, a Path to Empathy" appeared in &lt;i&gt;The&lt;/i&gt; &lt;i&gt;New York Times&lt;/i&gt; and became the basis for this book. David lives in northern Illinois with his wife Kristen and two children and is still a total nerd. Multi award-winning writer Mark Millar is the writer of JUPITER'S LEGACY from Image Comics, which he co-created with artist Frank Quitely. Also at Image, his WANTED comic series was the industry's biggest-selling creator-owned book of the last ten years until he smashed his own record with KICK-ASS, each issue selling more than &lt;i&gt;Spider-Man&lt;/i&gt; and&lt;i&gt; X-Men&lt;/i&gt; from issue one with an unprecedented five printings every issue. Both properties were sold as movies before the first issue hit the stands and everything Millar has ever created is in various stages of theatrical development. &lt;i&gt;Wanted&lt;/i&gt; starred Angelina Jolie and James McAvoy. &lt;i&gt;Kick-Ass &lt;/i&gt;stars actor Nicolas Cage. &lt;p/&gt;In addition to WANTED and KICK-ASS, Millar has revamped the &lt;i&gt;X-Men&lt;/i&gt;, launched a number one &lt;i&gt;Spider-Man&lt;/i&gt; title, brought &lt;i&gt;Captain America &lt;/i&gt;into the 21st Century and made &lt;i&gt;Superman&lt;/i&gt; a communist.  </t>
  </si>
  <si>
    <t>Ultimate X-men Vol.6: Return Of The King, Ultimate X-men Vol.6: Return Of The King Price, Buy Ultimate X-men Vol.6: Return Of The King, Book by Adam Kubert Ultimate X-men Vol.6: Return Of The King buy online, Bookshop, Online books UAE, Bookswagon UAE</t>
  </si>
  <si>
    <t>Ultimate X-men Vol.6: Return Of The King Book by Adam Kubert online at Bookswagon.ae at best prices your trusted online bookstore ? Fast and free shipping</t>
  </si>
  <si>
    <t>Silver Surfer Vol.1</t>
  </si>
  <si>
    <t>Presents the original adventures of the Silver Surfer. Containing every story and letters page, this book is helps you get in on the character in the film, "Fantastic Four: Rise of the Silver Surfer"! This title collects "Silver Surfer", numbered 1-18. Created by the titanic team of Stan Lee and Jack Kirby in the pages of "The Fantastic Four", the Silver Surfer went on to become one of the most-beloved characters in all comicdom. Embodying the mind-blowing concepts of Kirby and Stan's socially conscious writing craft, the Surfer's stories expressed their creative vision in staggering and unique stories. Another talent would touch the character, however, granting him a soul-wrenching humanity that helped define him to this very day - the one and only, John Buscema! A master of the craft, Buscema's "Silver Surfer" is considered by many to be the peak of comic-book art. Now, the original adventures of the Silver Surfer are presented in one complete volume! Containing every story and letters page, restored and recolored to match the original issues, plus behind-the-scenes bonuses and critical essays, this book is the guaranteed way to get in on the character in the upcoming film, "Fantastic Four: Rise of the Silver Surfer"! This title collects "Silver Surfer", numbered 1-18.</t>
  </si>
  <si>
    <t xml:space="preserve">Stan Lee  Jack Kirby  John Buscema  </t>
  </si>
  <si>
    <t xml:space="preserve">&lt;b&gt;Stan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&lt;p&gt;&lt;strong&gt;Jack Kirby&lt;/strong&gt; (1917–1994) was one of comics’ most legendary and prolific artists whose notable cocreations include Captain America, Avengers, X-Men, Incredible Hulk, Ant-Man, S.H.I.E.L.D., and Thor.  &lt;/p&gt; &lt;strong&gt;John Buscema&lt;/strong&gt; (1927 - 2002) was an American comic book artist and one of the mainstays of Marvel Comics during its 1960s and 1970s ascendancy into an industry leader and its subsequent expansion to a major pop-culture conglomerate.  </t>
  </si>
  <si>
    <t>Buy Silver Surfer Vol.1 Book by Stan Lee  - Get your copy at Bookswagon.ae UAE at best prices from your trusted online bookstore ? Fast and free shipping</t>
  </si>
  <si>
    <t>Spider-girl Presents The Buzz &amp; Darkdevil</t>
  </si>
  <si>
    <t>Collects "The Buzz", numbered 1-3 and "Darkdevil", numbered 1-3. When crime, cults, and clones collide, the result is Darkdevil, son of one great Marvel hero and heir to another! Peer into the future's past to see Spider-Girl's ill-mannered mentor face the mortal machinations of the Kingpin and the more mystical ones of Zarathos, one-time Ghost Rider! But the bold and bombastic Buzz has no time for legacies when he sets his brand-new super-suit against Doctor Octopus and his latest student! These are the twin tales of Spider-Girl's strongest allies and harshest critics, guest-starring the one true Spider-Girl herself! This title collects "The Buzz", numbered 1-3 and "Darkdevil", numbered 1-3.</t>
  </si>
  <si>
    <t>Spider-girl Presents The Buzz &amp; Darkdevil, Spider-girl Presents The Buzz &amp; Darkdevil Price, Buy Spider-girl Presents The Buzz &amp; Darkdevil, Book by Ron Frenz Spider-girl Presents The Buzz &amp; Darkdevil buy online, Bookshop, Online books UAE, Bookswagon UAE</t>
  </si>
  <si>
    <t>The Tale of One Bad Rat</t>
  </si>
  <si>
    <t>Winner of the Eisner Award for Best Graphic Album Reprint, The Tale of One Bad Rat is the story of a young girl, Helen Potter, who runs away from home to escape an uncaring mother and a sexually abusive father. After Cape's publication of Bryan Talbot's extraordinary Alice in Sunderland, we are delighted to bring back into print Talbot's 1994 classic.     Winner of the Eisner Award for Best Graphic Album Reprint, The Tale of One Bad Rat is the story of a young girl, Helen Potter, who runs away from home to escape an uncaring mother and a sexually abusive father. Eventually she finds her way to the Lake District, drawn there by her love of the work of Beatrix Potter, and in that beautiful landscape she at last finds peace.</t>
  </si>
  <si>
    <t xml:space="preserve">Bryan Talbot    </t>
  </si>
  <si>
    <t xml:space="preserve">&lt;b&gt;Bryan Talbot&lt;/b&gt; was born in 1952. He has worked on underground comics, science fiction and superhero stories such as &lt;i&gt;Judge Dredd&lt;/i&gt; and &lt;i&gt;Batman: Legends of the Dark Knight&lt;/i&gt;. His books include &lt;i&gt;Alice in Sunderland&lt;/i&gt;, &lt;i&gt;Dotter of Her Father’s Eyes &lt;/i&gt;(with Mary Talbot), the first graphic novel to win the Costa biography award, and the &lt;i&gt;Grandville &lt;/i&gt;series.    </t>
  </si>
  <si>
    <t xml:space="preserve">  'It would be easy to simply categorise The Tale of One Bad Rat as a fine fiction about overcoming the effects of abuse. And it is that, but it is more than that: it's a lovingly crafted story about, in the end, the meaning and value of fiction and art, about what we take from the past, and what we bring to the future. With it, Bryan Talbot moves into the front rank of writer/artists.'  An ingenious, intertextual narrative that interweaves the charming, whimsical and, above all, the English vision of Beatrix Potter with a vision of England as it has become; the soft juxtaposed with the savage; Peter Rabbit lost in Cardboard City. Thoroughly excellent.</t>
  </si>
  <si>
    <t>One Fine Day, Vol. 2</t>
  </si>
  <si>
    <t>For all ages. For Nanai the dog, Guru the cat, and Rang the mouse, every day is a new adventure! With No-Ah's childhood friend/tormenter added to the mix, all sorts of new adventures are brewing at the green-roofed house. Nanai the dog, Guru the cat, and Rang the mouse have cooked up even more fun this time around: visiting the library, searching for treasure-and tailing Rang on her first date?! Savor the heartwarming stories of these lovable pets, fresh from the pages of YEN PLUS!</t>
  </si>
  <si>
    <t>Buy One Fine Day, Vol. 2 Book by  - Get your copy at Bookswagon.ae UAE at best prices from your trusted online bookstore ? Fast and free shipping</t>
  </si>
  <si>
    <t>Goong, Vol. 9</t>
  </si>
  <si>
    <t>Becoming a princess is every girl's dream, but when an arranged marriage brings common high schooler ChaeKyung to the palace, the royal life isn't at all what she expected! Waging war from the shadows, Yul and his mother, the Daebi, continue to turn the screws on Korea's royals - and the first casualties in their sights are Crown Prince Shin and Chae-Kyung! Convinced by Yul that an upcoming television interview will be her last chance to talk divorce, Chae-Kyung is distracted from the larger picture by her feelings for her husband and the thought of freedom from oppressive palace life. Meanwhile, as the Daebi fans the flames of suspicion that surround Shin in the royal arson case, the future king finds himself on the verge of losing his once-guaranteed position. But is a royal pregnancy the answer to saving the crown prince's sullied reputation?! The Queen Mother seems to think so, as she packs off Chae-Kyung and Shin to an isolated palace to consummate their marriage. However, with their relationship running equally cold and hot these days, divorce and romance seem to be a toss-up for the crown princess! Which will Chae-Kyung choose?!</t>
  </si>
  <si>
    <t xml:space="preserve">So-hee Park    </t>
  </si>
  <si>
    <t xml:space="preserve">So Hee Park is the manhwa artist of the long-running series Goong, which has been adapted into an award-winning and hugely popular Korean drama series of the same name. She graduated with a major in manhwa from Gongjoo Cultural University in Korea. In 2000, she was awarded Seoul Media's silver medal for Best New Manhwa Creator.    </t>
  </si>
  <si>
    <t>Goong, Vol. 9, Goong, Vol. 9 Price, Buy Goong, Vol. 9, Book by So-hee Park Goong, Vol. 9 buy online, Bookshop, Online books UAE, Bookswagon UAE</t>
  </si>
  <si>
    <t>Buy Goong, Vol. 9 Book by So-hee Park - Get your copy at Bookswagon.ae UAE at best prices from your trusted online bookstore ? Fast and free shipping</t>
  </si>
  <si>
    <t>Sugarholic, Vol. 4</t>
  </si>
  <si>
    <t>Romancing the rich and famous. Jae-Gyu still can't believe she's been suddenly swept off to Bangkok on her first real date with Whie-Hwan. Though she is fearful to be in an unfamiliar city with a boy she hardly knows, Jae-Gyu's defenses relax when she sees the usually hostile Whie-Hwan in the only place he's ever felt at home. But when his grandfather freezes all of Whie-Hwan's credit cards in an effort to keep his disobedient grandson from leaving the city, it's only a matter of time before they are found. When that happens, will Jae-Gyu be torn from Whie-Hwan just when their love was beginning to blossom?</t>
  </si>
  <si>
    <t>Buy Sugarholic, Vol. 4 Book by GooGoo Gong - Get your copy at Bookswagon.ae UAE at best prices from your trusted online bookstore ? Fast and free shipping</t>
  </si>
  <si>
    <t>Spawn: Origins Volume 3</t>
  </si>
  <si>
    <t>With "Spawn", writer and artist Todd McFarlane unleashed his iconic antihero on the world, and launched one of the most successful independent comic book in history. This title includes stories penned by Grant Morrison, and introduces various characters. With Spawn, legendary writer and artist Todd McFarlane unleashed his iconic antihero on the world, and launched the most successful independent comic book in history.   Reprinting Spawn #15-20, Spawn: Origins Volume 3 includes stories penned by Grant Morrison, and introduces unforgettable, all-new characters.</t>
  </si>
  <si>
    <t>Todd McFarlane Greg Capullo Tom Orzechowski GRANT MORRISON  Andrew Grossberg</t>
  </si>
  <si>
    <t xml:space="preserve">Todd McFarlane is the creator of Spawn, the best-selling comic book, motion picture, and animated series, and the founder of McFarlane Toys, a leading creator of collectible action figures.   Grant Morrison has authored too many bestselling graphic novels to count. Batman: Arkham Asylum, Doom Patrol, Animal Farm, Flex Mentallo and the Invisibles are just a few of the books with which Morrison has established himself as one of the modern masters of the medium. </t>
  </si>
  <si>
    <t>Spawn: Origins Volume 3, Spawn: Origins Volume 3 Price, Buy Spawn: Origins Volume 3, Book by Todd McFarlane Spawn: Origins Volume 3 buy online, Bookshop, Online books UAE, Bookswagon UAE</t>
  </si>
  <si>
    <t>Deadpool - Merc With A Mouth: Head Trip</t>
  </si>
  <si>
    <t>It's the Merc with two mouths! Deadpool travels to the Savage Land to retrieve what might be the deadliest bio-weapon the universe has ever seen. What is this deadly object? Well, Deadpool's employer is being vague about that. Let's just say when the secret is finally revealed, it's enough to throw even the Merc with two Mouths for a loop. It's the Merc with two mouths!  Deadpool travels to the Savage Land to retrieve what might be the deadliest bioweapon the universe has ever seen.  What is this deadly object   Well, Deadpool's employer is being a little vague about that.  Let's just say when the secret is finally revealed, it's enough to throw even the Merc with two mouths for a loop...Oh hell, we can't keep a secret, it's the severed-but-still-hungry head of the Marvel Zombies:  Deadpool!  To save the universe, Deadpool must team up with himself to dodge Hydra operatives, dinosaurs, cavemen and zombie cavemen as he attempts to take his not-so-precious cargo back where it came from:  the Marvel Zombies Universe. COLLECTING:    Deadpool:  Merc with a Mouth #1-13</t>
  </si>
  <si>
    <t xml:space="preserve">Bong Dazo Victor Gishler   </t>
  </si>
  <si>
    <t>Deadpool - Merc With A Mouth: Head Trip, Deadpool - Merc With A Mouth: Head Trip Price, Buy Deadpool - Merc With A Mouth: Head Trip, Book by Bong Dazo Deadpool - Merc With A Mouth: Head Trip buy online, Bookshop, Online books UAE, Bookswagon UAE</t>
  </si>
  <si>
    <t>Deadpool - Merc With A Mouth: Head Trip Book by Bong Dazo online at Bookswagon.ae at best prices your trusted online bookstore ? Fast and free shipping</t>
  </si>
  <si>
    <t>Wasteland Book 5: Tales of the Uninvited</t>
  </si>
  <si>
    <t>A collection featuring uncollected one-shot issues of this hit sci-fi western epic. The hit sci-fi western epic continues with a very special collection, featuring all the previously uncollected one-shot issues from the series so far into one trade paperback! Features guest art from Ignatz award winner Carla Speed McNeil (Finder), Eisner Award-winner Chuck BB (Black Metal), Eisner Award-nominee Joe Infurnari (Borrowed Time), and a full-color, double-length story from regular series artist Christopher Mitten!</t>
  </si>
  <si>
    <t>Christopher J. Mitten Joe Infurnari Chuck Bb Antony Johnston Carla Speed McNeil</t>
  </si>
  <si>
    <t xml:space="preserv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</si>
  <si>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Wasteland Book 5: Tales of the Uninvited, Wasteland Book 5: Tales of the Uninvited Price, Buy Wasteland Book 5: Tales of the Uninvited, Book by Christopher J. Mitten Wasteland Book 5: Tales of the Uninvited buy online, Bookshop, Online books UAE, Bookswagon UAE</t>
  </si>
  <si>
    <t>Lonesome Vol. 1: The Preacher's Trail</t>
  </si>
  <si>
    <t>A relentless lone rider with strange powers is hunting a sadistic criminal and the powerful men that protect him and use him to start a devastating war in the United States. The first volume of a Western with supernatural overtones. Kansas, 1861. As tensions rise between the Northern and Southern states, a fanatical, violent preacher leaves a trail of corpses behind him, all the while calling people to take up arms against pro-slavery states. Close on his tail is a lone rider with a strange gift: he can read the past and future of those he touches. In the small town of Holton, a showdown is brewing, but things aren't as straightforward as they seem </t>
  </si>
  <si>
    <t xml:space="preserve">Yves Swolfs    </t>
  </si>
  <si>
    <t>Lonesome Vol. 1: The Preacher's Trail, Lonesome Vol. 1: The Preacher's Trail Price, Buy Lonesome Vol. 1: The Preacher's Trail, Book by Yves Swolfs Lonesome Vol. 1: The Preacher's Trail buy online, Bookshop, Online books UAE, Bookswagon UAE</t>
  </si>
  <si>
    <t>Lonesome Vol. 1: The Preacher's Trail Book by Yves Swolfs online at Bookswagon.ae at best prices your trusted online bookstore ? Fast and free shipping</t>
  </si>
  <si>
    <t>Tomo-chan is a Girl! Vol. 8</t>
  </si>
  <si>
    <t>Jun finally confessed his feelings to Tomo at the Culture Festival, but now Tomo is worried about how this will change things between them. Is it worth dating Jun if it means risking their friendship? In this final volume, all feelings and secrets are laid bare! YESTERDAY...DID YOU TELL ME YOU LOVE ME?  Jun finally confessed his feelings to Tomo at the Culture Festival, but now Tomo is worried about how this will change things between them. Is it worth dating Jun if it means risking their friendship? In this final volume of Tomo-chan is a Girl!, all feelings and secrets are laid bare!  The final volume!</t>
  </si>
  <si>
    <t xml:space="preserve">Fumita Yanagida    </t>
  </si>
  <si>
    <t>Tomo-chan is a Girl! Vol. 8, Tomo-chan is a Girl! Vol. 8 Price, Buy Tomo-chan is a Girl! Vol. 8, Book by Fumita Yanagida Tomo-chan is a Girl! Vol. 8 buy online, Bookshop, Online books UAE, Bookswagon UAE</t>
  </si>
  <si>
    <t>Brightest Day HC Vol 01</t>
  </si>
  <si>
    <t>Originally published in single magazine form. Written by GEOFF JOHNS &amp; PETER J. TOMASI Art by IVAN REIS, PAT GLEASON, ARDIAN SYAF SCOTT CLARK and JOE PRADO  Cover by DAVID FINCH  Don’t miss this hardcover collection of BRIGHTEST DAY #0-7, the follow-up to the best-selling comics event BLACKEST NIGHT, written by Geoff Johns and Peter J. Tomasi with interior art by today’s hottest artists including Ivan Reis, Patrick Gleason, Ardian Syaf and more!  Once dead, twelve heroes and villains have been resurrected by a white light expelled from deep within the center of the Earth. Called a miracle by many and a sign of the apocalypse by others, the reasons behind the group’s rebirth remain a mystery. Now, Aquaman, Martian Manhunter, Firestorm, Hawkman, Hawkgirl, Deadman, Jade, Osiris, Hawk, Captain Boomerang and Zoom must discover the mysterious reason behind their return and uncover the secret that binds them all in this first volume! On sale DECEMBER 1 • 256 pg, FC, $29.99 US</t>
  </si>
  <si>
    <t xml:space="preserve">Geoff Johns  Peter J. Tomasi    </t>
  </si>
  <si>
    <t>Brightest Day HC Vol 01, Brightest Day HC Vol 01 Price, Buy Brightest Day HC Vol 01, Book by Geoff Johns  Brightest Day HC Vol 01 buy online, Bookshop, Online books UAE, Bookswagon UAE</t>
  </si>
  <si>
    <t>Buy Brightest Day HC Vol 01 Book by Geoff Johns  online at Bookswagon.ae at best prices from your trusted online bookstore ? Fast and free shipping</t>
  </si>
  <si>
    <t>Tying the Knot with an Amagami Sister 4</t>
  </si>
  <si>
    <t xml:space="preserve"> Tying the Knot with an Amagami Sister 4 One self-made med student, three shrine maidens, and one devious marriage plot. If you loved The Quintessential Quintuplets, you've found your new obsession!    One self-made med student, three shrine maidens, and one devious marriage plot. If you loved The Quintessential Quintuplets, you've found your new obsession!    Atheist Uryu Kamihate just wants to get into medical school... but his foster father runs a shrine and expects him to marry one of the three priestesses! The buxom Yae, the diligent Yuna, and the sporty Asahi all have their charms...if they weren't miko! The Amagami Shrine is preparing to hold its annual festival, and the three sisters are all eagerly preparing! But when debtors come calling and the shrine faces bankruptcy, can an atheist and three shrine maidens set aside their differences long enough to weather the storm?!</t>
  </si>
  <si>
    <t xml:space="preserve">Marcey Naito    </t>
  </si>
  <si>
    <t>Tying the Knot with an Amagami Sister 4, Tying the Knot with an Amagami Sister 4 Price, Buy Tying the Knot with an Amagami Sister 4, Book by Marcey Naito Tying the Knot with an Amagami Sister 4 buy online, Bookshop, Online books UAE, Bookswagon UAE</t>
  </si>
  <si>
    <t>The Backstage of a Dishwashing Webshow</t>
  </si>
  <si>
    <t>Are you dating your parents? Congratulations! You've been accepted to Mount Scopus Academy, where everyone becomes who they've always been. The Backstage of a Dishwashing Webshow is the highly anticipated second graphic novel from Keren Katz. Her debut, the Academic Hour (Secret Acres), was nominated for the SPX Ignatz Award for Outstanding Artist and received the 2018 Slate Book Review and the Center for Cartoon Studies sixth annual Cartoonist Studio Prize for Best Print Comic.Katz is a Center for Cartoon Studies fellow, and recipient of the Sequential Artists Workshop's Micro-Grant, the Society of Illustrators' Silver Medal and the Museum of Comics and Cartoon Art's Award of Excellence.Her illustrations have appeared in the New York Times, the Brooklyn Rail, Ink Brick and Time Out and her short stories have been published by NOW, Locust Moon Comics and the Graphic Canon of Children's Literature: The World's Greatest Kids' Lit as Comics and Visuals (Seven Stories Press).Keren Katz lectures regularly in Israel and in Europe. In the US, she has presented at the Parsons School of Design, the New School, the School of Visual Arts, and the University of Pennsylvania. Katz will tour North America, Israel and Europe in support of the Backstage of a Dishwashing Webshow, with a planned preview excerpt to appear in the New Yorker.</t>
  </si>
  <si>
    <t>Secret Acres</t>
  </si>
  <si>
    <t xml:space="preserve">Keren Katz    </t>
  </si>
  <si>
    <t xml:space="preserve">&lt;p&gt;&lt;b&gt;Keren Katz&lt;/b&gt; is a cartoonist, writer, and the non-fictitious half of The Katz Sisters Duo. She is a graduate of the School of Visual Arts's MFA Illustration Program and Bezalel Academy in Jerusalem. She is the author of two graphic novels &lt;i&gt;The Academic Hour&lt;/i&gt; and &lt;i&gt;The Backstage of a Dishwashing Webshow&lt;/i&gt; and was nominated for the SPX Ignatz Award for Outstanding Artist. Her work has been published in anthologies by Fantagraphics, Smoke Signal, Locust Moon, Rough House, Ink Brick, Retrofit Comics, The Brooklyn Rail, Kus! (nominated for the SPX Ignatz Award for Outstanding Mini Comic), Carrier Pigeon and Seven Stories Press.&lt;/p&gt;    </t>
  </si>
  <si>
    <t>New edition</t>
  </si>
  <si>
    <t xml:space="preserve">  "Keren Katz’s comics transcend the medium, the text is poetry, the drawings are dance, the stories are not like anyone else, she is a true original." – Richard McGuire, author of Here    "Katz’s figures sometimes show Modigliani-esque exaggerations of standard body proportions, and she makes exceptional use of patterns and color to create two-dimensional textures. People, animals, and buildings are warped, twisted, or “transmuted” in order to strike at deeper emotional truths, and they’re always fascinating to just gaze at. The Backstage of a Dishwashing Webshow may require multiple readings if one is to fully grasp the the beauty and mysterious power of Katz’s work, but it’s time well invested." – Foreword    "The dreamlike narrative is illustrated with colorful, flowing full-page drawings of elegant and elongated human figures in ballooning clothes, always in motion and mixed with birds, architecture, and abstract shapes and patterns, all creating the sense of an unstable, crazy quiltlike reality. With minimal text, Katz’s art loosely recalls highly stylized Art Noveau illustrators like Aubrey Beardsley or Harry Clarke crossed with a jumbled surrealist sensibility." – Publishers Weekly</t>
  </si>
  <si>
    <t>The Backstage of a Dishwashing Webshow, The Backstage of a Dishwashing Webshow Price, Buy The Backstage of a Dishwashing Webshow, Book by Keren Katz The Backstage of a Dishwashing Webshow buy online, Bookshop, Online books UAE, Bookswagon UAE</t>
  </si>
  <si>
    <t>The Backstage of a Dishwashing Webshow Book by Keren Katz online at Bookswagon.ae at best prices your trusted online bookstore ? Fast and free shipping</t>
  </si>
  <si>
    <t>Boyfriends. Volume One</t>
  </si>
  <si>
    <t>Collects episodes 1-55 of the delightful WEBTOON comic, Boyfriends.--Back cover. Boy meets boy . . . meets boy . . . meets boy!    Boy meets boy . . . meets boy . . . meets boy!    Jock, Goth, Nerd, and Prep are all juniors in college. But studying is the last thing on their minds as they are mainly interested in getting a boyfriend. Or multiple boyfriends.    The first two to couple up are Goth (cool and sexy) and Nerd (bubbly and flirty). As their budding relationship deepens, they can't deny their chemistry with Goth's other friends, Jock (sweet and easygoing) and Prep (sensitive and anxious). Nerd suggests they try something totally brand new to all of them- a polyamorous relationship. Everyone's game to try, because they all agree the only thing better than one cute boyfriend...is three cute boyfriends!    But the transition isn't so smooth, as Jock and Prep have issues of their own to settle, and all four need to learn how to make their new polycule work. Through navigating the adventures of dating life, the boyfriends come to understand themselves and each other in new and profound ways.    Laugh-out-loud funny and always heartwarming, Boyfriends. is filled to the brim with moments of pride big and small.    Collects episodes 1-55 of the delightful WEBTOON comic Boyfriends.</t>
  </si>
  <si>
    <t xml:space="preserve">  "[E]ffervescent. . . . Readers eager for queer joy will revel in hanging out with these four sweethearts." —Publishers Weekly    ". . . a romantic and heartwarming story . . . " —CBR</t>
  </si>
  <si>
    <t>Boyfriends. Volume One, Boyfriends. Volume One Price, Buy Boyfriends. Volume One, Boyfriends. Volume One buy online, Bookshop, Online books UAE, Bookswagon UAE</t>
  </si>
  <si>
    <t>Buy Boyfriends. Volume One Book by  online at Bookswagon.ae at best prices from your trusted online bookstore ? Fast and free shipping</t>
  </si>
  <si>
    <t>The Girl From The Sea</t>
  </si>
  <si>
    <t>From the author of The Witch Boy trilogy comes a graphic novel  about family and first love.    Fifteen-year-old Morgan has a secret, she dreams of kissing  another girl.    Then one night, Morgan is saved from drowning by a mysterious girl  named Keltie. As the girls start to fall in love, will what they're  hiding come to the surface? From the author of The Witch Boy trilogy comes        a graphic novel about family, romance, and first love.          Fifteen-year-old Morgan has a secret: She can't wait to escape        the perfect little island where she lives. She's desperate to        finish high school and escape her sad divorced mother, her volatile        little brother, and worst of all, her great group of friends...who        don't understand Morgan at all. Because really, Morgan's        biggest secret is that she has a lot of secrets, including the        one about wanting to kiss another girl.     Then one        night, Morgan is saved from drowning by a mysterious girl named Keltie.        The two become friends and suddenly life on the island doesn't        seem so stifling anymore. But Keltie has some secrets of her        own. And as the girls start to fall in love, everything they're        each trying to hide will find its way to the surface...whether        Morgan is ready or not.                     A gorgeous coming of age story in graphic novel form, celebrating        what it means to be different        Molly Knox Ostertag was named one of Forbes 30 under 30 in 2020           Stunning full colour illustrations throughout                       "Clever use of illustrated group texts figure prominently,        showing true-to-life teenage friend group dynamics”Children's        Books Ireland</t>
  </si>
  <si>
    <t xml:space="preserve">Molly Knox Ostertag    </t>
  </si>
  <si>
    <t xml:space="preserve">&lt;p&gt;&lt;strong&gt;Molly Knox Ostertag&lt;/strong&gt; is the author of &lt;em&gt;Dungeons and Dragons: Dungeon Club: Roll Call&lt;/em&gt; and numerous other graphic novels. Molly Knox Ostertag is an Ignatz Award- and Prism Award-winning graphic novelist, a 30 Under 30 Forbes scholar, and a writer for children's TV animation. Her middle grade graphic novel debut, &lt;em&gt;The Witch Boy&lt;/em&gt;, came out in 2017 and is being adapted into a feature film by Netflix. It's followed by the sequel &lt;em&gt;The Hidden Witch&lt;/em&gt; in 2018 and &lt;em&gt;New York Times&lt;/em&gt; bestseller &lt;em&gt;The Midwinter Witch&lt;/em&gt; in 2019. Her latest book, &lt;em&gt;The Girl from the Sea&lt;/em&gt;, debuted as a #1 YA bestseller on June 1, 2021.&lt;/p&gt;    </t>
  </si>
  <si>
    <t xml:space="preserve">  Praise for The Witch Boy* "Leaves readers wishing for more." -Kirkus Reviews, starred review* "Brims with life." -School Library Journal, starred review"Thrilling." -Hope Larson, author of All Summer LongPraise for The Hidden Witch* "Absolutely bewitching." -Kirkus Reviews, starred review"Vivid and vibrant . . . A great comic for magic fans." -BooklistPraise for The Midwinter Witch"A heartwarming, wintry adventure." -School Library Journal"Should please fans and newcomers alike." -Kirkus Reviews</t>
  </si>
  <si>
    <t>Find the Loo Before You Poo</t>
  </si>
  <si>
    <t>A SEARCH AND FIND BOOK A SEARCH AND FIND BOOK       Ever scrambled desperately around a shopping centre, train station or zoo in search of the facilities?    Ever felt that every step you take is actually taking you an inch closer to squelchy humiliation?    Re-live the experience from the comfort of your bathroom with this wonderful search and find book!</t>
  </si>
  <si>
    <t xml:space="preserve">Jorge Santillan    </t>
  </si>
  <si>
    <t xml:space="preserve">Jorge Santillan is an illustrator based in Mendoza, at the foot of the Andes in Argentina. He has been creating illustrations for over 20 years and his work has appeared in educational books, video games, children’s magazines, newspapers and adverts. He is represented by Beehive Illustration agency.    </t>
  </si>
  <si>
    <t>Find the Loo Before You Poo, Find the Loo Before You Poo Price, Buy Find the Loo Before You Poo, Book by Jorge Santillan Find the Loo Before You Poo buy online, Bookshop, Online books UAE, Bookswagon UAE</t>
  </si>
  <si>
    <t>Department of Mind-Blowing Theories</t>
  </si>
  <si>
    <t>A hilarious new collection poking fun at the scientific world, from The New York Times bestselling cartoonist and illustrator. 'Tom Gauld is always funny, but he's funny in a way that makes you feel smarter. Which is especially useful when he's being funny about science' Neil Gaiman    A dog philosopher questions what it really means to be a 'good boy'. A virtual assistant and a robot-cleaner elope. The undiscovered species and the theoretical particle face existential despair.    Just as he did with writers, poets and literary classics in Baking with Kafka, Gauld now does with hapless scientists, nanobots, and puzzling theorems - with comic strips funny enough to engage science boffins and novices alike.</t>
  </si>
  <si>
    <t>Canongate Books</t>
  </si>
  <si>
    <t xml:space="preserve">Tom Gauld    </t>
  </si>
  <si>
    <t xml:space="preserve">&lt;p&gt;&lt;b&gt;Tom Gauld&lt;/b&gt; was born in 1976 and grew up in Aberdeenshire. He is a cartoonist and illustrator with weekly comic strips in the &lt;i&gt;Guardian &lt;/i&gt;and &lt;i&gt;New Scientist &lt;/i&gt;and his comics have been published in the &lt;i&gt;New&lt;/i&gt; &lt;i&gt;York Times&lt;/i&gt;&lt;i&gt;.&lt;/i&gt; He is the author of the comic books &lt;i&gt;Goliath&lt;/i&gt;,&lt;i&gt; You're All Just Jealous of My Jetpack&lt;/i&gt;, &lt;i&gt;Mooncop &lt;/i&gt;(a &lt;i&gt;New York Times &lt;/i&gt;bestseller) and &lt;i&gt;Baking with Kafka &lt;/i&gt;(winner of Best Humour Publication at the 2018 Eisner Awards). He has also designed a number of book covers. Gauld lives and works in London.&lt;br&gt;&lt;br&gt;@tomgauld | tomgauld.com&lt;/p&gt;    </t>
  </si>
  <si>
    <t xml:space="preserve">  Gauld is my favourite hyper-minimalist brainiac cartoonist, and Department Of Mind-Blowing Theories is my favourite of his collections so far  His work is solace, comfort, guilty pleasure, joy, thrill, pleasure palace . . . In times such as these, someone who can make you forget your troubles, who can make you laugh out loud . . . falls into the national treasure category . . . There quite literally has never been a better time to get on the Gauld wagon  Praise for Tom Gauld: [Gauld's strips] have become known for their wry, playful erudition  Gauld's deceptively simple panels and sparse, understated dialogue speak poetically . . . Gauld finds humour and hope - as well as coffee and doughnuts - in his portrait of a fading utopia  Each single-page piece is a clever, funny, slightly bonkers riff on a literary theme . . . Sublime  A collection of brilliantly off-the-wall cartoons. Ever wondered what War and Peace clickbait looks like? Or Machiavelli's month planner? Gauld can help  Tom Gauld might just be the Edward Gorey of our time, channelling his wry humour and macabre aesthetic through exquisite black-and-white illustrations  Tom Gauld's deceptively simple comics hold a mirror to human hypocrisies  One of the best cartoonists around!  At once hilarious and achingly melancholy . . . A quietly essential read</t>
  </si>
  <si>
    <t>Department of Mind-Blowing Theories, Department of Mind-Blowing Theories Price, Buy Department of Mind-Blowing Theories, Book by Tom Gauld Department of Mind-Blowing Theories buy online, Bookshop, Online books UAE, Bookswagon UAE</t>
  </si>
  <si>
    <t>Grimm Fairy Tales: Arcane Acre Volume 1</t>
  </si>
  <si>
    <t>With the four realms of power - Myst, Neverland, Oz, and Wonderland - at Sela Mather's fingertips, life as the Guardian of Earth has never been more work. However, when Sela is put in charge of a group of young, powerful Highborns, she finds that protecting the world from the threat of otherworldly forces may be the least of her worries. With the four realms of power — Myst, Neverland, Oz, and Wonderland — at Sela Mather’s fingertips, life as the Guardian of Earth has never been more work. However, when Sela is put in charge of a group of young, powerful Highborns, she finds that protecting the world from the threat of otherworldly forces may be the least of her worries.</t>
  </si>
  <si>
    <t xml:space="preserve">Andrea Meloni Patrick Shand   </t>
  </si>
  <si>
    <t>Grimm Fairy Tales: Arcane Acre Volume 1, Grimm Fairy Tales: Arcane Acre Volume 1 Price, Buy Grimm Fairy Tales: Arcane Acre Volume 1, Book by Andrea Meloni Grimm Fairy Tales: Arcane Acre Volume 1 buy online, Bookshop, Online books UAE, Bookswagon UAE</t>
  </si>
  <si>
    <t>Grimm Fairy Tales: Arcane Acre Volume 1 Book by Andrea Meloni online at Bookswagon.ae at best prices your trusted online bookstore ? Fast and free shipping</t>
  </si>
  <si>
    <t>193968398X</t>
  </si>
  <si>
    <t>Tales from OZ Volume 2</t>
  </si>
  <si>
    <t>A title, in which, the back stories of OZ's witches - Glinda, Adraste, and Zamora - are finally revealed, with all of the action, twists, and gorgeous artwork that Zenescope readers have come to expect. The back stories of OZ’s witches — Glinda, Adraste, and Zamora — are finally revealed, with all of the action, twists, and gorgeous artwork that Zenescope readers have come to expect.</t>
  </si>
  <si>
    <t xml:space="preserve">Noah Salonga Jeff Massey   </t>
  </si>
  <si>
    <t>Courtney Crumrin Vol. 4</t>
  </si>
  <si>
    <t>Courtney and Uncle Aloysius' European vacation has brought them into the heart of a country rich with mystical history and tradition. At first, eastern Europe seems like the perfect place, but just as Courtney begins to tap into the mystery of the old country, she comes face-to-face  with overwhelming magic and even larger moral ambiguities. Courtney Crumrin's adventures continue—this time in a newly remastered, full-color edition! Courtney and Uncle Aloysius' European vacation has brought them into the heart of a country rich with mystical history and tradition. At first, eastern Europe seems like the perfect place for Courtney to strengthen her abilities, but just as Courtney begins to tap into the mystery of the old country, she comes face-to face-with overwhelming magic and even larger moral ambiguities.</t>
  </si>
  <si>
    <t>Buy Courtney Crumrin Vol. 4 Book by Ted Naifeh online at Bookswagon.ae at best prices from your trusted online bookstore ? Fast and free shipping</t>
  </si>
  <si>
    <t>Shutter Volume 1: Wanderlost</t>
  </si>
  <si>
    <t>Kate Kristopher, once the most famous explorer of an Earth far more fantastic than the one we know, is forced to return to the adventurous life she left behind when a family secret threatens to destroy everything she spent her life protecting. Keatinge and Del Duca have created a contemporary world that teems with casual miracles and feels all the more real and lived in for it. - Booklist (Starred)    "The story by Keatinge is engaging to read, with a fully developed cast of well-rounded characters and settings that shift and incorporate fantastic elements in a dreamlike manner. del Duca's artwork keeps pace, portraying all these facets magnificently in each panel." - Library Journal (Starred)  "Fun and vibrant, Shutter is a wild ride of a comic" -Entertainment Weekly    "Del Duca's spiky, energetic style is addictive, and colorist Owen Gieni fills each spread with electricity. Every page seems to vibrate..." - NPR    INDIANA JONES FOR THE 21st CENTURY! Marvel Knights: Hulk and Glory writer Joseph Keatinge teams up with artist extraordinaire Leila del Duca for her Image Comics debut in an all-new ongoing series combining the urban fantasy of Fables and the globe-spanning adventure of Y: The Last Man. Kate Kristopher, once the most famous explorer of an Earth far more fantastic than the one we know, is forced to return to the adventurous life she left behind when a family secret threatens to destroy everything she spent her life protecting. Collects Shutter #1-6.</t>
  </si>
  <si>
    <t xml:space="preserve">Joseph Keatinge Leila Del Duca Owen Gieni  </t>
  </si>
  <si>
    <t xml:space="preserve">  BOOKLIST (STARRED) -- When she's seven years old, Kate  Kristopher's father takes her to the moon-the first step in carrying on her  family's legacy of exploring the vast realms of the imagination. Now 27, Kate is  jaded and aimless, an Alice who's seen too much Wonderland. Worse yet, when she  becomes the target of both a kidnapping and an assassination attempt, she is  cast down a rabbit hole of painful family revelations. Keatinge and Del Duca  have created a contemporary world that teems with casual miracles and feels all  the more real and lived in for it. Crammed with the elements of children's  storybooks, the art offers soft lines and a panoply of almost-recognizable  storybook figures that honor those hallowed childhood recollections. This  evocation makes Kate's adulthood disillusionment all the more poignant and  gives Shutter an entertainingly subversive kick, though the deeper  emotions never derail the sense of humor, wonder, and adventure. With a  mixed-race heroine and a transsexual best friend, Shutter also displays a  higher-than-average level of diversity, and that's not even counting the  psychotically upbeat cat, the mustachioed robot, and the divorced and destitute  worm. Fair warning, though: volume one ends right in the thick of the  action.</t>
  </si>
  <si>
    <t>Shutter Volume 1: Wanderlost, Shutter Volume 1: Wanderlost Price, Buy Shutter Volume 1: Wanderlost, Book by Joseph Keatinge Shutter Volume 1: Wanderlost buy online, Bookshop, Online books UAE, Bookswagon UAE</t>
  </si>
  <si>
    <t>The Wicked + The Divine Deluxe Edition: Year One</t>
  </si>
  <si>
    <t>Features Kieron Gillen, Jamie McKelvie and Matthew Wilson. Kieron Gillen, Jamie McKelvie and Matthew Wilson return with an Eisner Award-nominated modern fantasy where gods are the ultimate pop stars and pop stars are the ultimate gods. Revel in the opulence of this over-sized hardback! Revel in it! Collects issues 1 through 11.</t>
  </si>
  <si>
    <t xml:space="preserve">Clayton Cowles Matthew Wilson Jamie Mckelvie Kieron Gillen  </t>
  </si>
  <si>
    <t xml:space="preserve"> Matthew Wilson has been coloring comics since 2003. He's a two-time Eisner Award winner for Best Coloring and has collaborated with Chris Samnee on more projects than he can recall. When he's not coloring comics, he's out on a hike with his wife and two dogs.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</si>
  <si>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The Wicked + The Divine Deluxe Edition: Year One, The Wicked + The Divine Deluxe Edition: Year One Price, Buy The Wicked + The Divine Deluxe Edition: Year One, Book by Clayton Cowles The Wicked + The Divine Deluxe Edition: Year One buy online, Bookshop, Online books UAE, Bookswagon UAE</t>
  </si>
  <si>
    <t>Table Titans Volume 1</t>
  </si>
  <si>
    <t>A terrible beast is plaguing the City of Haverford. Citizens are going missing nightly, the garrison is lost, and help is out of reach. Can the Table Titans put aside their pride to save the fictional town of Haverford-and in the process, their friendships? The Winotaur, gaming's greatest prize, is up for grabs, and the Table Titans intend to win it! Join Val, Alan, Andrew, and newcomer Darby as they embark on adventures, both at and away from the table, in their quest for gaming glory. All that stands between the Titans and the Winotaur is a new Dungeon Master, a rival gaming group, and their own insecurities.    The world's mightiest adventurers just rolled initiative on their First Encounter! A terrible beast is plaguing the City of Haverford. Citizens are going missing nightly, the garrison is lost, and help is out of reach. Can the Table Titans put aside their pride to save the fictional town of Haverford-and in the process, their friendships?    Table Titans Volume 1: First Encounters collects the first year of the hit online comic from Eisner and Harvey Award winning cartoonist, Scott Kurtz. It is a spin-off of Kurtz's other webcomic, PvP. It chronicles their adventures of playing Dungeons  Dragons (DD). DD publisher, Wizards of the Coast, have partnered with Kurtz so that Table Titans can feature official DD products.</t>
  </si>
  <si>
    <t xml:space="preserve">Cory Casoni Scott Kurtz Steve Hammaker  </t>
  </si>
  <si>
    <t>Buy Table Titans Volume 1 Book by Cory Casoni - Get your copy at Bookswagon.ae UAE at best prices from your trusted online bookstore ? Fast and free shipping</t>
  </si>
  <si>
    <t>Rat Queens Volume 3: Demons</t>
  </si>
  <si>
    <t>Having survived the end of the world, the Queens follow Hannah back to where it all began: Mage University. A long perilous journey awaits the Rat Queens as they attempt to find out what happened to Hannah's father while battling their own demons. Having survived the end of the world, the Queens follow Hannah back to where it all began: Mage University. A long perilous journey awaits the Rat Queens as they attempt to find out what happened to Hannah's father while battling their own demons.     Collects RAT QUEENS #11-15</t>
  </si>
  <si>
    <t xml:space="preserve">Tess Fowler Tamra Bonvillain Kurtis J. Wiebe  </t>
  </si>
  <si>
    <t xml:space="preserve">  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</si>
  <si>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Rat Queens Volume 3: Demons, Rat Queens Volume 3: Demons Price, Buy Rat Queens Volume 3: Demons, Book by Tess Fowler Rat Queens Volume 3: Demons buy online, Bookshop, Online books UAE, Bookswagon UAE</t>
  </si>
  <si>
    <t>Buy Rat Queens Volume 3: Demons Book by Tess Fowler online at Bookswagon.ae at best prices from your trusted online bookstore ? Fast and free shipping</t>
  </si>
  <si>
    <t>Wonderland Volume 6</t>
  </si>
  <si>
    <t>As Calie adjusts to her dual role of White Queen of Wonderland and loving mother, her life grows more complicated as threats on her daughter's life and sanity rear their collective heads! This book collects Wonderland issues numbered 26-30. As Calie adjusts to her dual role of White Queen of Wonderland and loving mother, her life grows more complicated as threats on her daughter’s life and sanity rear their collective heads!  Collects Wonderland issues #26-30.</t>
  </si>
  <si>
    <t xml:space="preserve">Vincenzo Riccardi Erica J. Heflin   </t>
  </si>
  <si>
    <t>Birthright Volume 1: Homecoming</t>
  </si>
  <si>
    <t>For the Rhodes family, losing their son was the most devastating thing that could have occurred... but it couldn't prepare them for what happened when he returned. ” If you're looking for epic fantasy in a modern setting, Birthright is for you.” – Kirkus    For the Rhodes family, losing their son was the most devastating thing that could have occurred...but it couldn't prepare them for what happened when he returned.    Skybound's newest hit turns fantasy into reality in this all-new series from the creator of NAILBITER and GHOSTED. Pick up this introductory-priced collection and see what everyone's talking about!</t>
  </si>
  <si>
    <t xml:space="preserve">Adriano Lucas Andrei Bressan Joshua Williamson  </t>
  </si>
  <si>
    <t>Birthright Volume 1: Homecoming, Birthright Volume 1: Homecoming Price, Buy Birthright Volume 1: Homecoming, Book by Adriano Lucas Birthright Volume 1: Homecoming buy online, Bookshop, Online books UAE, Bookswagon UAE</t>
  </si>
  <si>
    <t>Wayward Volume 1: String Theory</t>
  </si>
  <si>
    <t>Rori Lane is trying to start a new life when she reunites with her mother in Japan, but ancient creatures lurking in the shadows of Tokyo sense something hidden deep within her, threatening everything she holds dear. Can Rori unlock the secrets of her power before it's too late? “Wayward is not to be missed.” – Kirkus    "Masterful and authentic!" - Ain't It Cool News    Rori Lane is trying to start a new life when she reunites with her mother in Japan, but ancient creatures lurking in the shadows of Tokyo sense something hidden deep within her, threatening everything she holds dear. Can Rori unlock the secrets of her power before it's too late?    Jim Zub (Samurai Jack, Skullkickers), Steve Cummings (Legends of the Dark Knight, Deadshot), and John Rauch (Invincible) team-up to create an all-new Image supernatural spectacle that combines the camaraderie and emotion of Buffy with the action and mystery of Hellboy.    This volume collects the first five issues of the acclaimed comic series, Wayward.</t>
  </si>
  <si>
    <t>Wayward Volume 1: String Theory, Wayward Volume 1: String Theory Price, Buy Wayward Volume 1: String Theory, Book by John Rauch Wayward Volume 1: String Theory buy online, Bookshop, Online books UAE, Bookswagon UAE</t>
  </si>
  <si>
    <t>Buy Wayward Volume 1: String Theory Book by John Rauch online at Bookswagon.ae at best prices from your trusted online bookstore ? Fast and free shipping</t>
  </si>
  <si>
    <t>Death Vigil Volume 1</t>
  </si>
  <si>
    <t>Provides an overview of the ongoing war against the ever-growing power of the Primordial Enemy. Gifted? Join the Death Vigil in their ongoing war against the ever-growing power of the Primordial Enemy! Only catch is you have to die first. Become a corporeal immortal Death Knight and obtain reality-altering weaponry in the never-ending battle between good and evil.</t>
  </si>
  <si>
    <t>Buy Death Vigil Volume 1 Book by Stjepan Sejic - Get your copy at Bookswagon.ae UAE at best prices from your trusted online bookstore ? Fast and free shipping</t>
  </si>
  <si>
    <t>Grimm Fairy Tales: Sinbad Crossover</t>
  </si>
  <si>
    <t>Baba Yaga has long planned her revenge against the Dark One. Ever since he murdered her family when she was a child she has been consumed by her quest to destroy him. Now with Belinda at her side she has begun to gather the pieces to put her plan for vengeance in motion and the next piece lies not in our time. Baba Yaga has long planned her revenge against the Dark One. Ever since he murdered her family when she was a child she has been consumed by her quest to destroy him. Now with Belinda at her side she has begun to gather the pieces to put her plan for vengeance in motion and the next piece lies not in our time but far in the past with one of the world’s most famous adventurers — an adventurer that goes by the name of Sinbad! Unfortunately, Sinbad’s crew has been transformed into zombies by a voodoo priestess who plans to reunite the captain with his crew to help her carry out a special quest, and she’ll take him alive — or dead!  This special crossover ties together two of Zenescopes most popular series in Grimm Fairy Tales and 1001 Arabian Nights.</t>
  </si>
  <si>
    <t xml:space="preserve">Joe Brusha    </t>
  </si>
  <si>
    <t>Grimm Fairy Tales: Sinbad Crossover, Grimm Fairy Tales: Sinbad Crossover Price, Buy Grimm Fairy Tales: Sinbad Crossover, Book by Joe Brusha Grimm Fairy Tales: Sinbad Crossover buy online, Bookshop, Online books UAE, Bookswagon UAE</t>
  </si>
  <si>
    <t>Grimm Fairy Tales: Sinbad Crossover Book by Joe Brusha online at Bookswagon.ae at best prices your trusted online bookstore ? Fast and free shipping</t>
  </si>
  <si>
    <t>Holy F*ck</t>
  </si>
  <si>
    <t>Sister Maria has recruited two horny drug-fueled weirdos to stop the apocalypse. Their names? Jesus and Satan. Can these biblical frenemies help this nun with a gun defeat an army of pissed off mythological gods? Sister Maria has recruited two horny drug-fueled weirdos to stop the apocalypse. Their names? Jesus and Satan. Can these biblical frenemies help this nun with a gun defeat an army of pissed off mythological gods? Only one thing's for sure — it's gonna be a wild ride  Collecting the controversially-contagious Holy F*ck #1-4.</t>
  </si>
  <si>
    <t xml:space="preserve">Nick Marino Daniel  Arruda Massa   </t>
  </si>
  <si>
    <t>Buy Holy F*ck Book by Nick Marino Get your copy at Bookswagon.ae UAE at best prices from your trusted online bookstore ? Shop Now ? Fast and free shipping</t>
  </si>
  <si>
    <t>A Distant Soil Volume 2: The Ascendant</t>
  </si>
  <si>
    <t>Colleen Doran's A Distant Soil--Cover. A small team of champions band together to protect young Liana from the Hierarchy, a corrupt otherworld government determined to destroy her. Unknown to the Hierarchy, Seren, their enshrined Avatar, a powerful psionic and religious leader, secretly aids Liana, and plots a coup to overthrow his masters.</t>
  </si>
  <si>
    <t>A Distant Soil Volume 2: The Ascendant, A Distant Soil Volume 2: The Ascendant Price, Buy A Distant Soil Volume 2: The Ascendant, Book by Colleen Doran A Distant Soil Volume 2: The Ascendant buy online, Bookshop, Online books UAE, Bookswagon UAE</t>
  </si>
  <si>
    <t>A Distant Soil Volume 2: The Ascendant Book by Colleen Doran online at Bookswagon.ae at best prices your trusted online bookstore ? Fast and free shipping</t>
  </si>
  <si>
    <t>Dim Sum Warriors Volume 2</t>
  </si>
  <si>
    <t>The slippery Colonel Quickynoodle has convinced Emperor Redbean Bao to enroll his pampered son Prince Roastpork 'Porky' Bao in the Fried Kung Academy, the most prestigious Dim Sum Warrior school, for "toughening up". But Porky suspects the Colonel of having ulterior motives, and runs away from the Palace instead. The slippery Colonel Quickynoodle has convinced Emperor Redbean Bao to enroll his pampered son Prince Roastpork 'Porky' Bao in the Fried Kung Academy, the most prestigious Dim Sum Warrior school, for "toughening up". But Porky suspects the Colonel of having ulterior motives, and runs away from the Palace instead. He chooses to hide with his newfound friends, Xiajiao and Shaomai, at the School of Steam Kung, much to the alarm of its principal, Master Phoenix Claw. But when the Fried Kung Academy tracks Porky down, a chain of disastrous events is triggered, resulting in the destruction of the centuries-old School of Steam Kung, as well as a coup against the Emperor and Empress by Quickynoodle. The mysteries, however, keep piling up: Who is really behind the plot to usurp the Empire? Why is the School's cook, Auntie Stickyrice, pretending to be a dotty old lady when she's really a combat expert? And just what is lurking in a giant pressure cooker located far beneath Dim Sum City?  Volume 2 of the critically-acclaimed Dim Sum Warrior graphic novel and iPad app series.</t>
  </si>
  <si>
    <t>Yumcha Studios LLC</t>
  </si>
  <si>
    <t xml:space="preserve">Soo Lee Mike Luckas Colin Goh YenYen Woo </t>
  </si>
  <si>
    <t>Dim Sum Warriors Volume 2, Dim Sum Warriors Volume 2 Price, Buy Dim Sum Warriors Volume 2, Book by Soo Lee Dim Sum Warriors Volume 2 buy online, Bookshop, Online books UAE, Bookswagon UAE</t>
  </si>
  <si>
    <t>Buy Dim Sum Warriors Volume 2 Book by Soo Lee online at Bookswagon.ae at best prices from your trusted online bookstore ? Fast and free shipping</t>
  </si>
  <si>
    <t>Originally published in Spanish. A graphic novel, part documentary, part fiction, using the fotonovela form to imagine the two hours before the terrorist attack against the Jewish community center in Buenos Aires in 1994. Explores the faulty police investigation of the atrocity, and minorities’ vulnerability in democratic societies. At 9:53 on the morning of July 18, 1994, a suicide bomber drove a Renault Trafic van loaded with explosives into the Asociación Mutual Israelita Argentina, a Jewish community center in the bustling commercial neighborhood of Once, Buenos Aires. The explosion left eighty-five people dead and over three hundred wounded. Originally published in Spanish amid widespread controversy, Once@9:53am: Terror in Buenos Aires imagines the two hours before the attack through the popular format of the fotonovela.     Part documentary, part fiction, this vivid retelling of Argentina’s deadliest bombing depicts a vibrant, complex urban community in the hours before its identity was forever changed. This expanded English edition includes a new essay by Ilan Stavans detailing the aftermath of the attack and the faulty investigations that have yet to yield any arrests or reach resolution.     A unique and powerful visual experience, Once@9:53am is both a commemoration of an atrocity that shifted Latin American Jewish identity in innumerable ways and an ingenious use of a popular format to explore the dangerous intersection of politics and religion in Latin America.</t>
  </si>
  <si>
    <t xml:space="preserve">  “This is a book that all of us need to read and study, so that we never get accustomed to atrocities and never take them for granted.”    —Rabbi Jack Riemer Jewish News Service  “Creative dream team Stavans and Brodsky skillfully interweave poignant prose with striking imagery that builds to a slow, painful crescendo in the moments leading up to an apocalyptic punctum: the 1994 explosion in the Once neighborhood of Buenos Aires. Everyday Jewish life explodes with dark horror, resonating with a planetary history of Jewish persecution and genocide. Like Jan Komski, Edith Birkin, and Primo Levi, who have dared to turn catastrophic events into art, Once@9:53am exposes the unbearable, tragic tyranny of terrorism.”    —Frederick Luis Aldama, author of The Aesthetics of Discomfort (with Herbert Lindenberger) and Your Brain on Latino Comics  “Hemmed in by simplistic conventions, [the fotonovela] seems an unlikely form for so dark a tale as this, and yet it is precisely the ways in which Stavans, who wrote the text, and Brodsky, who took the photographs, both use and modify the conventions that makes Once@9:53am the powerful work it is.”    —Mitchell Abidor Jewish Currents  “A unique work in a unique form that should not be missed by anyone interested in Latin American Jewish culture.”    —Julian Voloj Jewish Book Council</t>
  </si>
  <si>
    <t>Once@9:53am, Once@9:53am Price, Buy Once@9:53am, Book by Marcelo Brodsky Once@9:53am buy online, Bookshop, Online books UAE, Bookswagon UAE</t>
  </si>
  <si>
    <t>Earthboy Jacobus Graphic Novel</t>
  </si>
  <si>
    <t xml:space="preserve"> Earthboy Jacobus Graphic Novel Chief Edwards retires from the Modesto Police Department a lonely man. On his way home, he hits a flying whale with his car, opening the beast's mouth to find a boy from a parallel universe named Jacobus. Chief discovers that a society of insect monsters want to kill this boy due to a mysterious virus that grows on his hand. He becomes a father figure to the boy and trains him how to survive insect monsters by becoming a great American ass-kicker.</t>
  </si>
  <si>
    <t xml:space="preserve">Doug Tennapel    </t>
  </si>
  <si>
    <t xml:space="preserve">Doug TenNapel was raised in the town of Denair, California. In 1994, he created the popular Earthworm Jim. Doug's graphic novel GHOSTOPOLIS was a 2011 ALA Top Ten Great Graphic Novel for Teens, and his follow-up, BAD ISLAND, was a 2012 ALA Great Graphic Novels for Teens as well as one of &lt;i&gt;School Library Journal&lt;/i&gt;'s Top 10 Graphic Novels of 2011. Doug lives in Franklin, Tennessee.    </t>
  </si>
  <si>
    <t>Earthboy Jacobus Graphic Novel, Earthboy Jacobus Graphic Novel Price, Buy Earthboy Jacobus Graphic Novel, Book by Doug Tennapel Earthboy Jacobus Graphic Novel buy online, Bookshop, Online books UAE, Bookswagon UAE</t>
  </si>
  <si>
    <t>027108474X</t>
  </si>
  <si>
    <t>Low Volume 1: The Delirium of Hope</t>
  </si>
  <si>
    <t>Millennia ago, mankind fled the earth's surface into the bottomless depths of the darkest oceans. Shielded from a merciless sun's scorching radiation, the human race tried to stave off certain extinction by sending robotic probes far into the galaxy to search for a new home among the stars. “One of the top books of the year...” – Kirkus    Millennia ago, mankind fled the earth's surface into the bottomless depths of the darkest oceans. Shielded from a merciless sun's scorching radiation, the human race tried to stave off certain extinction by sending robotic probes far into the galaxy to search for a new home among the stars. Generations later, one family is about to be torn apart in a conflict that will usher in the final race to save humanity from a world beyond hope.    Dive into an aquatic fantasy like none you've ever seen before, as writer Rick Remender (Fear Agent, Uncanny Avengers) and artist Greg Tocchini (Last Days of American Crime) bring you a tale mankind's final hour in the cold, deathly dark of the sea.    Collects Low #1-6.</t>
  </si>
  <si>
    <t xml:space="preserve">Greg Tocchini Rick Remender    </t>
  </si>
  <si>
    <t>Low Volume 1: The Delirium of Hope, Low Volume 1: The Delirium of Hope Price, Buy Low Volume 1: The Delirium of Hope, Book by Greg Tocchini Low Volume 1: The Delirium of Hope buy online, Bookshop, Online books UAE, Bookswagon UAE</t>
  </si>
  <si>
    <t>Low Volume 1: The Delirium of Hope Book by Greg Tocchini online at Bookswagon.ae at best prices your trusted online bookstore ? Fast and free shipping</t>
  </si>
  <si>
    <t>Varun Ke Bete</t>
  </si>
  <si>
    <t xml:space="preserve"> Varun Ke Bete </t>
  </si>
  <si>
    <t>Jhund Se Bichura</t>
  </si>
  <si>
    <t xml:space="preserve"> Jhund Se Bichura </t>
  </si>
  <si>
    <t xml:space="preserve">Vidya Sagar Nautiyal    </t>
  </si>
  <si>
    <t>Ishq Ek Shahar Ka</t>
  </si>
  <si>
    <t xml:space="preserve"> Ishq Ek Shahar Ka </t>
  </si>
  <si>
    <t>Bachpan</t>
  </si>
  <si>
    <t xml:space="preserve"> Bachpan </t>
  </si>
  <si>
    <t xml:space="preserve">Leo Tolstoy    </t>
  </si>
  <si>
    <t xml:space="preserve">Leo Tolstoy was born in 1828 at Yasnaya Polyana in central Russia and educated privately. He studied Oriental languages and law at the University of Kazan, then led a life of dissipation until 1851, when he went to the Caucasus and joined an artillery regiment. He took part in the Crimean War, and on the basis of this experience wrote The Sevastopol Stories, which confirmed his tenuous reputation as a writer. After a period in St. Petersburg and abroad, where he studied educational methods for use in his school for peasant children at Yasnaya Polyana, Tolstoy married Sofya Behrs in 1862. The next fifteen years was a period of great happiness: the couple had thirteen children, and Tolstoy managed his estates, continued his educational projects, and wrote War and Peace and Anna Karenina. A Confession marked a spiritual crisis in Tolstoy's life; he became an extreme moralist, and in a series of pamphlets written after 1880, he expressed his rejection of state and church, indictment of the weaknesses of the flesh, and denunciation of private property. He published his last novel, Resurrection, in 1900. Tolstoy's teaching earned him many followers at home and abroad, but also much opposition, and in 1901 he was excommunicated by the Russian Orthodox Church. He died in 1910.    </t>
  </si>
  <si>
    <t>Buy Bachpan Book by Leo Tolstoy Get your copy at Bookswagon.ae UAE at best prices from your trusted online bookstore ? Shop Now ? Fast and free shipping</t>
  </si>
  <si>
    <t>935000058X</t>
  </si>
  <si>
    <t>Abhinandan</t>
  </si>
  <si>
    <t xml:space="preserve"> Abhinandan </t>
  </si>
  <si>
    <t>Abhinandan, Abhinandan Price, Buy Abhinandan, Book by Nagarjun Abhinandan buy online, Bookshop, Online books UAE, Bookswagon UAE</t>
  </si>
  <si>
    <t>Buy Abhinandan Book by Nagarjun Get your copy at Bookswagon.ae UAE at best prices from your trusted online bookstore ? Shop Now ? Fast and free shipping</t>
  </si>
  <si>
    <t>We Won't See Auschwitz</t>
  </si>
  <si>
    <t xml:space="preserve"> We Won't See Auschwitz After their grandmother's death, Jérémie and his brother attempt to learn more about their family's Jewish-Polish roots. But Jérémie is less interested in how the Holocaust affected his family and more interested in understanding what it means to be Jewish and Polish in today's world. They decide not to do the Holocaust trail-they won't go to Auschwitz-but instead go to Zelechów, the village where their grandfather was born; Warsaw, their grandmother's hometown; and Kraków, the city that hosts Europe's largest festival of Jewish culture. In their quest for identity, they gradually put together the pieces of their family history, while at the same time discovering a country still affected by its past and a culture greater than themselves.     Praise for We Won't See Auschwitz:     "A beautifully illustrated document of two Jewish brothers who visit Poland seeking their cultural heritage." -Shelf Awareness</t>
  </si>
  <si>
    <t xml:space="preserve">Edward Gauvin Edward Gauvin Jérémie Dres  </t>
  </si>
  <si>
    <t xml:space="preserve">&lt;p&gt;&lt;b&gt;Edward Gauvin&lt;/b&gt; has received prizes and fellowships including those awarded by PEN America, the National Endowment for the Arts and the Fulbright program. His work has won the John Dryden Translation Prize and the Science Fiction &amp; Fantasy Translation Award. He has translated over 200 graphic novels.&lt;/p&gt; &lt;p&gt;&lt;b&gt;Edward Gauvin&lt;/b&gt; has received prizes and fellowships including those awarded by PEN America, the National Endowment for the Arts and the Fulbright program. His work has won the John Dryden Translation Prize and the Science Fiction &amp; Fantasy Translation Award. He has translated over 200 graphic novels.&lt;/p&gt;   </t>
  </si>
  <si>
    <t>Gandhi, Ambedkar, Lohia Aur Bharatiya Itihas Ki Samasyaen</t>
  </si>
  <si>
    <t xml:space="preserve"> Gandhi, Ambedkar, Lohia Aur Bharatiya Itihas Ki Samasyaen </t>
  </si>
  <si>
    <t xml:space="preserve">Ramvilas Sharma     </t>
  </si>
  <si>
    <t>James Joyce</t>
  </si>
  <si>
    <t>The life of James Joyce in the form of a graphic novel. This story is dotted with anecdotes, as well as a captivating and beautifully drawn journey through the cities of Dublin, Trieste, Paris and Zurich. A stunning one-of-a-kind publication about Joyce's life. A complete account of the life and times of James Joyce in the form of a graphic novel. From his earliest days and school career, through to meetings with all the literary greats of the day, this story is dotted with anecdotes, as well as a captivating and beautifully drawn journey through the cities of Dublin, Trieste, Paris and Zurich, where this universal Irishman left traces of his life.        A stunning one-of-a-kind publication about Joyce's life.</t>
  </si>
  <si>
    <t>O'Brien Press Ltd</t>
  </si>
  <si>
    <t xml:space="preserve">David Prendergast Alfonso Zapico   </t>
  </si>
  <si>
    <t xml:space="preserve">&lt;p&gt;   &lt;strong&gt;David Prendergast&lt;/strong&gt; is a social anthropologist based at Intel Labs Europe and a Principal Investigator in the Intel Collaborative Research Institute for Sustainable Connected Cities with Imperial College and University College London. He also holds the position of Visiting Professor of Healthcare Innovation at Trinity College Dublin.&lt;/p&gt; &lt;p class="Infosection"&gt;Alfonso Zapico is a Spanish graphic novelist. His first book &lt;em&gt;Café Budapest&lt;/em&gt; (Astiberri 2008, Timof, 2010) was awarded the Josep Toutain del Salón Internacional del Cómic de Barcelona Prize in 2010. A great artist and researcher, he has spent months in Dublin and other of Joyce’s home.&lt;/p&gt;   </t>
  </si>
  <si>
    <t xml:space="preserve">  a playful book, and a colourful break from the business of Joyce ... the hero of the comic though is Zapico's drawing. His jaunty line captures the arrogance and frenzy, the drunkenness and the frustration but most of all the comedy of Joyce, his light touches drawing out his own humour and that of Joyce the trickster as he traces the recognisable odyssey of Dublin, Trieste, Zurich and Paris, with welcome stops in Cork, Pola, Rome and London - for Jim and Nora's wedding. His streets are as noisily melodic as Joyce sang them into being, with a grey-wash backdrop that wouldn't be out of place for a walk-on part for a pair of gallants, say. Zapico's pen and ink follow Joyce through his life with obvious affection for his creation ... Zapico, and his translator's contribution ... opens the way ... to returning Joyce and his work to the city and citizenry that begot him, or at least those with a sense of humour -- Dublin Review of Books his portrayal of the writer's ancestors, relations, friends, teachers, benefactors, and so on are witty and recognisable as are his interpretations of the politically famous such as Gladstone and Parnell -- Books Ireland lively and credible ... will be welcomed by those who see the graphic medium as a serious and valid one -- Books Ireland sophisticated, amusing, stylish and very readable -- Books Ireland a consistently humorous and unpretentious touch -- Books Ireland well researched -- Books Ireland in future we'll look at graphic books with greater interest, but also ... much more critically now we've seen what is possible -- Books Ireland it is possible for a literate adult to read this biography with pleasure and interest -- Books Ireland it doesn't skimp on ANYTHING -- girlslikecomics.com Alfonso Zapico tossed out the panels in moments of fluid genius -- girlslikecomics.com this is a work that was perfected and honed and smoothed for years -- girlslikecomics.com as charming visually as it is narratively, it really does bring the general debauchery of Joyce's life to the fore -- girlslikecomics.com charming ... very accessible -- Sunday Business Post a visually compelling and utterly charming biography of one of Ireland's most iconic literary sons -- forbiddenplanet.co.uk Zapico breathes life into the author [Joyce] -- forbiddenplanet.co.uk the historical detail captured within the art is a joy -- forbiddenplanet.co.uk '[Zapico] has created a wonderful piece of work in a subtle black, white and grey scale wash -- forbiddenplanet.co.uk a comic book artist at the top of his game -- forbiddenplanet.co.uk graphic biography brings our greatest novelist to life -- Irish Independent the life of James Joyce - and his all-consuming love for Nora - are brought spectacularly alive -- Irish Independent a remarkable depiction of the Dublin of Joyce's time, his family, his friends, his travels in Europe and how he overcame poverty, rejection and ill-health to create some of the greatest work in the English language -- Irish Independent uniquely accessible and depicts the tumultuous life of Joyce as never before -- Irish Independent charming ... very accessible -- Sunday Business Post uniquely accessible and depicts the tumultuous life of Joyce as never before -- Irish Independent online this is an astonishing work of art -- Mark O'Halloran it's absolutely extraordinary -- Mark O'Halloran I loved every single moment of it -- Mark O'Halloran felt like I really knew him from this -- Mark O'Halloran brilliant portrait of Dublin at the time -- Mark O'Halloran just brilliant ... I could not recommend this highly enough -- Mark O'Halloran so fresh ... brilliantly written ... it just zings -- Mark O'Halloran the drawings are just divine -- Mark O'Halloran I highly highly recommend everyone to buy it -- Mark O'Halloran blown away -- thecomiccast.com this is a James Joyce I can get on board with -- thecomiccast.com wonderful cast of characters -- thecomiccast.com go out and buy this -- thecomiccast.com hands down the best comic book that O'Brien have put out -- thecomiccast.com a kind of Where's Wally for Joyce scholars -- North West Telegraph a tad Beanoesque, but Joyce, with his visual and cinematic instinct, would I'm sure, have approved -- North West Telegraph</t>
  </si>
  <si>
    <t>James Joyce, James Joyce Price, Buy James Joyce, Book by David Prendergast James Joyce buy online, Bookshop, Online books UAE, Bookswagon UAE</t>
  </si>
  <si>
    <t>Buy James Joyce Book by David Prendergast Get your copy at Bookswagon.ae UAE at best prices from your trusted online bookstore ? Fast and free shipping</t>
  </si>
  <si>
    <t>Manav Sabhyata Ka Vikas</t>
  </si>
  <si>
    <t xml:space="preserve"> Manav Sabhyata Ka Vikas </t>
  </si>
  <si>
    <t>Manav Sabhyata Ka Vikas, Manav Sabhyata Ka Vikas Price, Buy Manav Sabhyata Ka Vikas, Book by Ramvilas Sharma  Manav Sabhyata Ka Vikas buy online, Bookshop, Online books UAE, Bookswagon UAE</t>
  </si>
  <si>
    <t>Daah</t>
  </si>
  <si>
    <t xml:space="preserve"> Daah </t>
  </si>
  <si>
    <t>Daah, Daah Price, Buy Daah, Book by Keshubhai Desai Daah buy online, Bookshop, Online books UAE, Bookswagon UAE</t>
  </si>
  <si>
    <t>Buy Daah Book by Keshubhai Desai Get your copy at Bookswagon.ae UAE at best prices from your trusted online bookstore ? Shop Now ? Fast and free shipping</t>
  </si>
  <si>
    <t>193496476X</t>
  </si>
  <si>
    <t>Possessions Volume 3</t>
  </si>
  <si>
    <t>Gurgazon the Pit Demon has been welcomed, nurtured, fed, and complimented. Gurgazon can tolerate no more. The time has come, once and for all, for escape. The Lewellyn-Vane house has been mapped. The plans are laid out. The ghosts are ready. The only thing that still stands in their way is... the butler. But is Gurgazon prepared for him this time? Enough is enough! Gurgazon the Pit Demon has been welcomed, nurtured, fed, and complimented. Gurgazon can tolerate no more! The time has come, once and for all, for escape! The Lewellyn-Vane house has been mapped. The plans are laid out. The ghosts are ready. The only thing that still stands in their way is... the butler. But is Gurgazon prepared for him this time? Can he really be defeated?   Possessions Book 3: The Better House Trap is the third in the YALSA award-winning slapstick series by Ray Fawkes.</t>
  </si>
  <si>
    <t>Lazarus Volume 3: Conclave</t>
  </si>
  <si>
    <t>A handful of Families rule, jealously guarding what they have and exploiting the Waste who struggle to survive in their domains. Forever Carlyle defends her family's holdings through deception and force as their protector, their Lazarus. Rucka's storytelling is comprehensive, weaving sociopolitical rhetoric and class structure to an extent seldom seen in the medium. Meanwhile, Lark manages to take Rucka's seriousness to a new level with dark edges, shadowy panels, and ferociously kinetic action. Each page turn is cinematic, just another reason this book might appeal to cross-platform fans of crime movies and TV programs, such as The Godfather or True Detective, as well as police procedural comics, such as Rucka's Gotham Central or Brian Michael Bendis and Michael Avon Oeming's Powers. -Booklist    In a dystopian near-future, government is a quaint concept, resources are coveted, and possession is 100 of the law. A handful of Families rule, jealously guarding what they have and exploiting the Waste who struggle to survive in their domains. Forever Carlyle defends her family's holdings through deception and force as their protector, their Lazarus. The 16 Families have gathered together in the exclusive luxury confines of Triton One to resolve the emerging conflict between Carlyle and Hock, and they've brought their Lazari with them. While Forever's romance with the Morray Lazarus, Joacquim, continues to blossom, she finds herself not only questioning her identity, but also her loyalty to her Family and her father, Malcolm, when orders her to kill her brother, Jonah.     Collecting issues #10-15 of the critically acclaimed, New York Times bestselling series and the third story arc, "Conclave."</t>
  </si>
  <si>
    <t xml:space="preserve">Michael Lark Greg Rucka    </t>
  </si>
  <si>
    <t xml:space="preserve"> &lt;p&gt;Greg Rucka is the bestselling author of nearly a dozen novels published in the US. He has also written several short-stories, countless comics, and the occasional non-fiction essay. In comics, he has had the opportunity to write stories featuring some of the world's best-known characters - Superman, Batman, and Wonder Woman - and is currently working on Punisher. He lives in Portland, Oregon, with his wife and two children.&lt;/p&gt;&lt;p&gt;Visit his website at www.gregrucka.com, follow him on Twitter @ruckawriter, and find him on Facebook at www.facebook.com/GregRucka.&lt;/p&gt;   </t>
  </si>
  <si>
    <t>Lazarus Volume 3: Conclave, Lazarus Volume 3: Conclave Price, Buy Lazarus Volume 3: Conclave, Book by Michael Lark Lazarus Volume 3: Conclave buy online, Bookshop, Online books UAE, Bookswagon UAE</t>
  </si>
  <si>
    <t>Zombie-Loan, Vol. 10</t>
  </si>
  <si>
    <t>Your favourite zombie zombie-hunters are back in action! Learning the truth about herself while caught in the world beyond, Michiru is thrown into a whirlwind of information and revelation. And she even lands herself a tour of the ARRC HQ! But with the Z-Loan dream team divided up, will Chika and Shito get conquered in Hong Kong by the Xu Fu, who are in hot pursuit?! Whisked off to an audience with Lao Ye against their will, the duo is horrified to discover the demented Dragon Head's plans for both the kidnapped Koyomi's supernatural skills...and Shito's body! Now that the tables have turned, can Michiru reach her friends in time to help them out of a tight situation?!</t>
  </si>
  <si>
    <t>Buy Zombie-Loan, Vol. 10 Book by  - Get your copy at Bookswagon.ae UAE at best prices from your trusted online bookstore ? Fast and free shipping</t>
  </si>
  <si>
    <t>Battle Pope Volume 3: Pillow Talk</t>
  </si>
  <si>
    <t>Follows Pope through three love affairs and the sometimes deadly ramifications of them all. Picking up right were Volume 2 left off, this edition follows Pope through three love affairs and the sometimes deadly ramifications of them all. Jesus Vs. Santa! Pope makes time with the Virgin Mary! This one has it all.</t>
  </si>
  <si>
    <t xml:space="preserve">Cory Walker Tony Moore Robert Kirkman  Val Staples </t>
  </si>
  <si>
    <t xml:space="preserve">Cory Walker is an American comic book artist who is best known for the early work on Invincible, a series and character he co-created with writer Robert Kirkman. Outside of Image Comics, Cory has worked with Kirkman on Marvel's Destroyer MAX miniseries, t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</si>
  <si>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Battle Pope Volume 3: Pillow Talk, Battle Pope Volume 3: Pillow Talk Price, Buy Battle Pope Volume 3: Pillow Talk, Book by Cory Walker Battle Pope Volume 3: Pillow Talk buy online, Bookshop, Online books UAE, Bookswagon UAE</t>
  </si>
  <si>
    <t>Punisher War Journal Classic Vol.1</t>
  </si>
  <si>
    <t>The Punisher confronts deadly enemies from both war and peacetime, but a vacation in Africa introduces him to a far different legacy of the past: dinosaurs! But the wild man waiting to throw down on him is no throwback. It's Wolverine. Angry and dangerous loners are famed for keeping journals, and Frank Castle is no exception! The Punisher confronts deadly enemies from both war and peacetime, but a vacation in Africa introduces him to a far different legacy of the past: dinosaurs! But the wild man waiting to throw down on him is no throwback. It's Wolverine! Guns vs. claws for the historic first time and guest-starring Daredevil, this title collects "Punisher War Journal" numbered 1-8.</t>
  </si>
  <si>
    <t xml:space="preserve">John Wellington Carl Potts Jim Lee   </t>
  </si>
  <si>
    <t xml:space="preserve">  Jim Lee, a world-renowned comic book artist, writer, editor, and publisher, is the co-publisher of DC Entertainment (DCE) alongside Dan DiDio. He lives with his family in Los Angeles.  </t>
  </si>
  <si>
    <t>Punisher War Journal Classic Vol.1, Punisher War Journal Classic Vol.1 Price, Buy Punisher War Journal Classic Vol.1, Book by John Wellington Punisher War Journal Classic Vol.1 buy online, Bookshop, Online books UAE, Bookswagon UAE</t>
  </si>
  <si>
    <t>Comic, Vol. 7</t>
  </si>
  <si>
    <t>After winning an art competition, Alice struggles to learn the skills she needs to become a successful manhwa artist. Patrick is still reeling after Alice's angry outburst. But there's no time for him to process the breakup - the Seomoon Festival races are about to begin! The air is laced with tension as Patrick's best friend Neil steps up to the starting line with Alice at his side for the three-legged race, and Daria jumps at the chance to pair up with Patrick. When the starting pistol is fired, Alice is off like a shot with a hapless Neil in tow, determined to leave Patrick in the dust. But only one of them will finish . . .</t>
  </si>
  <si>
    <t xml:space="preserve">SiHyun Ha    </t>
  </si>
  <si>
    <t>Comic, Vol. 7, Comic, Vol. 7 Price, Buy Comic, Vol. 7, Book by SiHyun Ha Comic, Vol. 7 buy online, Bookshop, Online books UAE, Bookswagon UAE</t>
  </si>
  <si>
    <t>Buy Comic, Vol. 7 Book by SiHyun Ha - Get your copy at Bookswagon.ae UAE at best prices from your trusted online bookstore ? Fast and free shipping</t>
  </si>
  <si>
    <t>The Comics Go To Hell</t>
  </si>
  <si>
    <t>The Comics Go To Hell The Devil is one of the most potent and longest lived icons in the history of human civilisation. It is therefore not a big surprise that images of the Prince of Darkness are so abundant in comics, a medium that by its nature builds upon the communicative powers of icons. In this book, the author of Black Images in the Comics examines how cartoonists through the ages have used the myths about the Devil in a wide variety of ways.</t>
  </si>
  <si>
    <t>Fantagraphics</t>
  </si>
  <si>
    <t xml:space="preserve">Fredrik Stromberg    </t>
  </si>
  <si>
    <t xml:space="preserve">Fredrik Stromberg is a journalist, author, and historian, who has studied comics since the early 1990s. He writes regularly for newspapers and magazines about comics, heads the Comic Art School of Sweden, and sits on the editorial board for the International Journal of Comic Art.    </t>
  </si>
  <si>
    <t>Nancy Drew #2: Writ In Stone</t>
  </si>
  <si>
    <t>When an ancient artifact and a little boy go missing, Nancy and her friends are on the case. The artifact may prove that the Chinese discovered America prior to Columbus, but someone doesn't want that knowledge public and is out to stop Nancy, permanently. It's double trouble for America's favourite girl detective when Owen Zucker, a sweet young boy Nancy has often babysat, is missing and a shorestone marker found on the coast of California, which may prove the Chinese discovered America in 1421 - before Columbus - is stolen. Will Nancy, with the help of her best friends George and Bess, be able to solve two baffling mysteries at the same time, while of all River Heights is watching?</t>
  </si>
  <si>
    <t xml:space="preserve">Sho Murase Stefan Petrucha    </t>
  </si>
  <si>
    <t xml:space="preserve"> &lt;p&gt;Born in the Bronx, Stefan Petrucha spent his formative years moving between the big city and the suburbs, both of which made him prefer escapism. A fan of comic books, science fiction and horror since learning to read, in high school and college he added a love for all sorts of literary work, eventually learning that the very best fiction always brings you back to reality, so, really, there's no way out. He first came to prominence as the author of the best-selling &lt;em&gt;X-Files&lt;/em&gt; comic book series, based on the TV show and has since written eighteen novels including&lt;em&gt; Timetripper, The Shadow of Frankenstein,&lt;/em&gt; and &lt;em&gt;The Rule of Won&lt;/em&gt;. His recent work includes, &lt;em&gt;Paranormal State: My Journey Into the Unknown&lt;/em&gt; (co-authored with A&amp;E star Ryan Buell), &lt;em&gt;Split, Diary of a Stinky Dead Kid,&lt;/em&gt; and the upcoming &lt;em&gt;Dead Mann Walking&lt;/em&gt;. He currently lives in Western Massachusetts with his wife and fellow writer Sarah Kinney and their two daughters.&lt;/p&gt;   </t>
  </si>
  <si>
    <t>Nancy Drew #2: Writ In Stone, Nancy Drew #2: Writ In Stone Price, Buy Nancy Drew #2: Writ In Stone, Book by Sho Murase Nancy Drew #2: Writ In Stone buy online, Bookshop, Online books UAE, Bookswagon UAE</t>
  </si>
  <si>
    <t>Buy Nancy Drew #2: Writ In Stone Book by Sho Murase online at Bookswagon.ae at best prices from your trusted online bookstore ? Fast and free shipping</t>
  </si>
  <si>
    <t>Sidescrollers</t>
  </si>
  <si>
    <t>Brian, Brad and Matt are described as lovable perpetual losers. They're good guys who just lack direction and are happy to be enjoying that lazy time after high school. This tranquil laziness is interrupted when Brian, Brad and Matt discover that the new girl Amber is going to that night's big local rock show with Richard, the bully football jock. Brian, Brad and Matt are best described as lovable perpetual losers. They're good guys who just lack direction and are all too happy to be enjoying that lazy time after high school. Their favorite thing to do in life is to play video games, eat junk food and kick around the suburban town they live in. All of this tranquil laziness is interrupted when Brian, Brad and Matt discover that the new girl Amber (of whom Matt is sweet on) is going to that night's big local rock show with Richard, the bully football jock. Determined to steer her away from Richard, the boys are launched off of their lazy rears and forced into a grand adventure. Chased by an irate football team, a vengeful troop of Girl Scouts and a stalking evil cat that may actually be possessed by Satan, our heroes are thrust into a giant rock 'n' roll videogame adventure.</t>
  </si>
  <si>
    <t>The Darkness Origins Volume 2</t>
  </si>
  <si>
    <t>Jackie Estacado, mafia hitman, blessed and cursed on his 21st birthday with the ancient power of The Darkness. When his ancient enemy The Angelus comes searching for a new host, Jackie finds it hits quite close to home. Go back to the beginning and rediscover what made The Darkness one of the most talked about titles of the last 10 years. Jackie Estacado, mafia hitman, blessed and cursed on his 21st birthday with the ancient power of The Darkness. When his ancient enemy The Angelus comes searching for a new host, Jackie finds it hits quite close to home!   Collects The Darkness #7-8 and #11-14.</t>
  </si>
  <si>
    <t xml:space="preserve">Christina Z. Malachy Coney David Wohl Marc Silvestri Garth Ennis </t>
  </si>
  <si>
    <t xml:space="preserve">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Garth Ennis is the award-winning writer of Hellblazer, Hitman, Punisher, Preacher, Pride and Joy and War Stories. He is much in demand for his hard-edged, wickedly humorous style.</t>
  </si>
  <si>
    <t>The Darkness Origins Volume 2, The Darkness Origins Volume 2 Price, Buy The Darkness Origins Volume 2, Book by Christina Z. The Darkness Origins Volume 2 buy online, Bookshop, Online books UAE, Bookswagon UAE</t>
  </si>
  <si>
    <t>Scott Pilgrim Gets It Together</t>
  </si>
  <si>
    <t>The fourth installment in the brilliant ‘Scott Pilgrim’ graphic novel series from Bryan Lee O’Malley, writer of Scott Pilgrim Takes Off – now a major Netflix series. The fourth installment in the brilliant ‘Scott Pilgrim’ graphic novel series from Bryan Lee O’Malley, writer of Scott Pilgrim Takes Off – now a major Netflix series.   It's summertime, but who can relax? Welcome back to Scott Pilgrim's nightmarish little existence. His relationship with Ramona Flowers is sweeter than ever, but he's still got girl troubles, seven evil ex-boyfriends still want to kill him, and worst of all, now she wants him to get a JOB?! Scott Pilgrim, Vol. 4: Now with more kicks, punches, rock &amp; roll, subspace, half-ninjas, experience points, samurai swords, girly action and laughable attempts to seek gainful employment!</t>
  </si>
  <si>
    <t xml:space="preserve">Bryan Lee O’Malley    </t>
  </si>
  <si>
    <t xml:space="preserve">&lt;p&gt;Bryan Lee O’Malley is an award-winning Canadian cartoonist. He has been working on a series of graphic novels called ‘Scott Pilgrim’. He writes the words and draws the pictures. He occasionally makes music under the name Kupek.&lt;/p&gt;              </t>
  </si>
  <si>
    <t xml:space="preserve">  "Scott Pilgrim is the best book ever. It is the chronicle of our time. With Kung Fu, so, yeah: perfect." Joss Whedon, creator of Buffy the Vampire Slayer                "One of the best things to happen to printed comics this millennium." Ain't It Cool News                "A hilarious, idiosyncratic gem." Washington Post                "A great oddball tale that captures the energy of a generation." Publishers Weekly                "An inventive, genre-tweaking tale of young love, platonic bed-sharing and epic battles unlike anything else you will likely pick up. So, go on, pick it up." E! Online                "Scott Pilgrim is the best 23-year-old ever. Like Proust's Swann, he has a story that takes multiple volumes to unfold, except Pilgrim is even more awesome because he's in a comic book … the series is wildly enjoyable for its absurdist humor, its indelible characters and its growing, inevitable sense of melancholy as Pilgrim becomes that most terrifying of things: 24 years old." Glen David Gold, author of Carter Beats the Devil and Sunnyside</t>
  </si>
  <si>
    <t>Scott Pilgrim Gets It Together, Scott Pilgrim Gets It Together Price, Buy Scott Pilgrim Gets It Together, Book by Bryan Lee O’Malley Scott Pilgrim Gets It Together buy online, Bookshop, Online books UAE, Bookswagon UAE</t>
  </si>
  <si>
    <t>Gabby and Gator</t>
  </si>
  <si>
    <t>The adventures of these two off-beat but lovable characters. Gator has just never seemed to fit in with the other neighborhood  pets...probably because he has a nasty habit of eating the other  neighborhood pets. Flushed down the toilet as just a little snapper,  Gator spends his days alone in the sewers...    On the streets above, little Gabby has never seemed to fit in with the  other kids in town. She'd rather collect bottles and practice her tuba  than gossip with the girls down at the pool, but it does get lonely  being the only vegetarian on the block...    When Gabby and Gator meet, their fun and adventures prove that the best  friends are those who accept you as you are, teeth and all!</t>
  </si>
  <si>
    <t xml:space="preserve">James Burks    </t>
  </si>
  <si>
    <t xml:space="preserve">James Burks spent 15 years working in the animation industry on various movies and television shows, including &lt;i&gt;The Emperor's New Groove&lt;/i&gt;, &lt;i&gt;Atlantis&lt;/i&gt;, &lt;i&gt;Treasure Planet&lt;/i&gt;, &lt;i&gt;Space Jam&lt;/i&gt;, &lt;i&gt;The Iron Giant&lt;/i&gt;, &lt;i&gt;Wow Wow Wubbzy&lt;/i&gt;, and most recently on &lt;i&gt;Fan Boy &amp; Chum Chum&lt;/i&gt;. James is the author of the Bird &amp; Squirrel graphic novel series for Scholastic, as well as the illustrator for the Branches series Haggis and Tank Unleashed. James lives in Valencia, California.    </t>
  </si>
  <si>
    <t>Buy Gabby and Gator Book by James Burks - Get your copy at Bookswagon.ae UAE at best prices from your trusted online bookstore ? Fast and free shipping</t>
  </si>
  <si>
    <t>13th Boy, Vol. 3</t>
  </si>
  <si>
    <t>Will 13 be the lucky number in a schoolgirl's quest for love? Hee-So’s stuck with Sae-Bom on cooking duty at the Scouts’ joint volunteer outing at a local orphanage, ruining her chances of showing off in front of Won-Jun! And Sae-Bom’s no help either, ’cos she’s too busy making lunch for her dearest Whie-Young! Suddenly, it occurs to Hee-So that making lunch for Won-Jun might not be such a bad idea. But when the two girls go to make their special deliveries, a dangerous accident threatens both their lives. And in the heat of the moment, Won-Jun, who witnesses the accident, takes a most unexpected course of action. Has he gone and irreparably crushed Hee-So’s dreams? Will Whie-Young be able to pick up the pieces?</t>
  </si>
  <si>
    <t xml:space="preserve">Sang-Eun Lee    </t>
  </si>
  <si>
    <t>Buy 13th Boy, Vol. 3 Book by Sang-Eun Lee - Get your copy at Bookswagon.ae UAE at best prices from your trusted online bookstore ? Fast and free shipping</t>
  </si>
  <si>
    <t>Legend, Vol. 8</t>
  </si>
  <si>
    <t>A high school girl is taken into the past to recover an ancient sword in this fantasy adventure While Ho-Dong and Poong head to the mountains to recruit two more blades of the Seven Blade Sword - the violent Gong and quiet Soo - Hwa is forced to come clean about her identity to No-Ah. Conflict abounds, and as the players in this drama are drawn to Gong and Soo's abode, it will become apparent to some that fulfilling a centuries-old love is still an uphill battle!</t>
  </si>
  <si>
    <t xml:space="preserve">Soojung Woo Kara Kara   </t>
  </si>
  <si>
    <t>Buy Legend, Vol. 8 Book by Soojung Woo - Get your copy at Bookswagon.ae UAE at best prices from your trusted online bookstore ? Fast and free shipping</t>
  </si>
  <si>
    <t>Spawn: Origins Volume 4</t>
  </si>
  <si>
    <t>Collects "Spawn", numbered 21-26. Todd McFarlane's Spawn smashed all existing records and became the most successful independent comic book ever published. Revisit classic characters and unforgettable Spawn stories written by Todd McFarlane in Spawn: Origins Volume 4.   Collects Spawn #21-26.</t>
  </si>
  <si>
    <t xml:space="preserve">Todd McFarlane Greg Capullo Marc Silvestri  </t>
  </si>
  <si>
    <t xml:space="preserve">Todd McFarlane is the creator of Spawn, the best-selling comic book, motion picture, and animated series, and the founder of McFarlane Toys, a leading creator of collectible action figures.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t>
  </si>
  <si>
    <t>078512098X</t>
  </si>
  <si>
    <t>Champions Classic Vol.2</t>
  </si>
  <si>
    <t>Featuring the Stranger and the Stilt-Man, Magneto and Modok, the world reign of Doctor Doom, the Sentinels and the Brotherhood of Evil Mutants, this title guest-stars Spider-Man and the Avengers! Demon-gods, alien monsters and killer bees - it only goes to show that Angel, Iceman, Hercules, Black Widow and Ghost Rider did more before #17 than some teams get done by #50! The short-lived super-team squeezed multiple mayhem into mere months of masked marvelry! Featuring the Stranger and the Stilt-Man, Magneto and Modok, the world reign of Doctor Doom, the Sentinels and the Brotherhood of Evil Mutants, this title guest-stars Spider-Man and the Avengers! Destined for the pages of "Punisher War Journal...Rampage!", it collects "Champions" numbered 12-17, "Iron Man Annual Number 4", "Avengers" numbered 163, "Super-Villain Team-Up" numbered 14 and "Peter Parker, the Spectacular Spider-Man" numbered 17-18.</t>
  </si>
  <si>
    <t xml:space="preserve">John Byrne Bill Mantlo  Jim Shooter   </t>
  </si>
  <si>
    <t>Champions Classic Vol.2, Champions Classic Vol.2 Price, Buy Champions Classic Vol.2, Book by John Byrne Champions Classic Vol.2 buy online, Bookshop, Online books UAE, Bookswagon UAE</t>
  </si>
  <si>
    <t>Xiii Vol.1: The Day Of The Black Sun</t>
  </si>
  <si>
    <t>A man wakes up on a beach with no memory of who he is and no clues about his identity, save a tattoo that simply says, "XIII." But when XIII is attacked by two would-be killers determined to take him out, he dispatches them easily with reflexive military training, which helps him to realize that he is more than a simple man with amnesia. A man wakes up on a beach with no memory of who he is and no clues about his identity, save a mysterious tattoo that simply says, "XIII." But when XIII is attacked by two would-be killers determined to take him out, he dispatches them easily with reflexive military training, which helps him to realize that he is more than a simple man with amnesia. Now, XIII must uncover the secrets of his past and learn who he really is and what his mission was before he lost his memory. But along the way, he will learn that he may have been responsible for killing the President of the United States...and working for enemies who have intentions far beyond his simple quest to remember who he is.</t>
  </si>
  <si>
    <t xml:space="preserve">William Vance Jean van Hamme Ben Avery  </t>
  </si>
  <si>
    <t xml:space="preserve">  Ben Avery is a high school teacher, a playwright, comic book writer, and active children's ministry worker.  His work is designed to captivate readers and lead them to a closer relationship with Christ.  He is the author of Kingdoms: A Biblical Epic and TimeFlyz.  </t>
  </si>
  <si>
    <t>Xiii Vol.1: The Day Of The Black Sun, Xiii Vol.1: The Day Of The Black Sun Price, Buy Xiii Vol.1: The Day Of The Black Sun, Book by William Vance Xiii Vol.1: The Day Of The Black Sun buy online, Bookshop, Online books UAE, Bookswagon UAE</t>
  </si>
  <si>
    <t>Cyanide &amp; Happiness: A Guide to Parenting by Three Guys With No Kids</t>
  </si>
  <si>
    <t>The viciously irreverent webcomic collection returns to print in celebration of its 20th anniversary, perfect for fans of The Oatmeal: How to Be Perfectly Unhappy, Strange Planet, and Mr. Lovenstein Presents: Failure! At last, when the world needed it most, the only reliable guide through the perplexing world of parenting makes its way back on shelves-all from three guys who still only make comics instead of kids. This informative guide for breeders tackles all the big parenting issues- Finding messages in your alphabet soup, drawing the perfect hand turkey, getting away with kidnapping, telling your kids you don't love them anymore, and making out with your kid's best friend's dad. Returning to print with a spiffy new hardcover design in celebration of their 20th anniversary, cartoonists Kris Wilson, Rob DenBleyker, and Dave McElfatrick combine all their knowledge and experience-or lack thereof-for a laugh-out-loud, labor-inducing look into the world of parenthood through the sick and twisted lens of Cyanide &amp; Happiness comics.</t>
  </si>
  <si>
    <t>My Senpai is Annoying Vol. 4</t>
  </si>
  <si>
    <t>A full-colour workplace romcom that started as a popular webcomic - and is soon to be an anime! STUCK IN SECOND GEAR  Takeda is rough around the edges but has a kind heart. Igarashi still insists she only finds him annoying. Through Valentine's Day and the beginning of a new Imperial era, the pair inch closer, which may actually make it harder for them to see how they truly feel about each other. This volume also includes bonus stories about Kazama and Sakurai's aquarium date, and Igarashi and Kurobe's student exploits!</t>
  </si>
  <si>
    <t xml:space="preserve">Shiromanta    </t>
  </si>
  <si>
    <t>My Senpai is Annoying Vol. 4, My Senpai is Annoying Vol. 4 Price, Buy My Senpai is Annoying Vol. 4, Book by Shiromanta My Senpai is Annoying Vol. 4 buy online, Bookshop, Online books UAE, Bookswagon UAE</t>
  </si>
  <si>
    <t>164651095X</t>
  </si>
  <si>
    <t>Something's Wrong With Us 7</t>
  </si>
  <si>
    <t xml:space="preserve"> Something's Wrong With Us 7 Past Truths     Nao decides to take a chance on Tsubaki's love and tell him that she's pregnant, but a series of revelations about the past shakes her resolve. Now, Nao knows she must leave Kogetsuan behind...forever. Still, there's one last thing she has to do before her departure. As these turbulent events unfold, Tsubaki's ex-fiancée Shiori comes back into his life, further escalating tense situations. Will this tear Nao and Tsubaki apart for good?    A spine-chilling and steamy romance between a Japanese sweets maker and the man who framed her mother for murder -- Something's Wrong With Us is the dark, psychological, sexy shojo series readers have been waiting for!    Past Truths     Nao decides to take a chance on Tsubaki's love and tell him that she's pregnant, but a series of revelations about the past shakes her resolve. Now, Nao knows she must leave Kogetsuan behind...forever. Still, there's one last thing she has to do before her departure. As these turbulent events unfold, Tsubaki's ex-fiancée Shiori comes back into his life, further escalating tense situations. Will this tear Nao and Tsubaki apart for good?</t>
  </si>
  <si>
    <t xml:space="preserve">Natsumi Ando    </t>
  </si>
  <si>
    <t>Something's Wrong With Us 7, Something's Wrong With Us 7 Price, Buy Something's Wrong With Us 7, Book by Natsumi Ando Something's Wrong With Us 7 buy online, Bookshop, Online books UAE, Bookswagon UAE</t>
  </si>
  <si>
    <t>Wolf Girl and Black Prince, Vol. 5</t>
  </si>
  <si>
    <t>High school girl Erika may be on Kyoya’s leash, but she’s determined to break free and unleash his heart! High school girl Erika may be on Kyoya’s leash, but she’s determined to break free and unleash his heart!    Fed up with being hopelessly single, high schooler Erika makes up a boyfriend to fit in. When her lies start to unravel, her schoolmate Kyoya offers to be her pretend boyfriend—for a price. With no other choice, Erika finds herself at the mercy of a blackhearted prince! But is Kyoya truly as blackhearted as he seems?    Erika thinks she’s hit the jackpot when she and Kyoya finally end up in the same class. But Erika’s newfound bliss will be short-lived if their classmate Kamiya has his way. An unapologetic womanizer, Kamiya urges Kyoya to ditch Erika and embrace the playboy lifestyle. Will Kyoya give in?</t>
  </si>
  <si>
    <t xml:space="preserve">Ayuko Hatta    </t>
  </si>
  <si>
    <t>Wolf Girl and Black Prince, Vol. 5, Wolf Girl and Black Prince, Vol. 5 Price, Buy Wolf Girl and Black Prince, Vol. 5, Book by Ayuko Hatta Wolf Girl and Black Prince, Vol. 5 buy online, Bookshop, Online books UAE, Bookswagon UAE</t>
  </si>
  <si>
    <t>My Special One, Vol. 5</t>
  </si>
  <si>
    <t>A girl who has sworn off beautiful boys meets a gorgeous pop star determined to win her heart! A girl who has sworn off beautiful boys meets a gorgeous pop star determined to win her heart!    After a mortifying rejection, Sahoko Wakaume has sworn off beautiful boys. But a chance meeting puts her in the sights of gorgeous J-pop star Kouta Kirigaya of the group Like Legend. Sahoko will need all her cynicism to defend herself against Kouta’s tenderhearted and affectionate attacks to win her heart!    Sahoko’s handsome and dangerous classmate Akutagawa has found out about her relationship with Kouta! Not only that, Kouta and Akutagawa start a challenge—with Sahoko as the prize?! When Kouta gets serious, his coolness is out of this world!</t>
  </si>
  <si>
    <t>Ménage à 3 Volume 4</t>
  </si>
  <si>
    <t xml:space="preserve"> Ménage à 3 Volume 4 Ménage à 3 follows the lives of comic book geek Gary and his two way-hotter-than-he-is roommates. In this volume: DiDi gets tangled up in women’s wrestling! Zii gets her own obsessed fangirl! And Gary finds himself in a REAL Ménage à 3… or 4… or maybe 8!</t>
  </si>
  <si>
    <t xml:space="preserve">Gisele Lagace    </t>
  </si>
  <si>
    <t>Buy Ménage à 3 Volume 4 Book by Gisele Lagace - Get your copy at Bookswagon.ae UAE at best prices from your trusted online bookstore ? Fast and free shipping</t>
  </si>
  <si>
    <t>Beanopedia</t>
  </si>
  <si>
    <t>THE ULTIMATE GUIDE TO BEANOTOWN AND ITS INHABITANTS. This mischievous guide contains everything you ever wanted to know about Beanotown - inside you'll find:    - Character profiles for all your favourite residents, including Dennis, Gnasher, Minnie and Bananaman.    - Fun facts about all the weird and wonderful locations    - A history of Beanotown    - A celebration of Dennis's best pranks    - A fun Beanotown quiz to check whether you've been paying attention.    Fully illustrated throughout, this is the ideal gift for young Beano fans.</t>
  </si>
  <si>
    <t>Buy Beanopedia Book by  Get your copy at Bookswagon.ae UAE at best prices from your trusted online bookstore ? Shop Now ? Fast and free shipping</t>
  </si>
  <si>
    <t>The Complete Curvy</t>
  </si>
  <si>
    <t>The collected, two-color edition of the raunchy, silly, classic webcomic about an ordinary girl's dimension-hopping adventures. ESTABLISHED AUDIENCE: Running for years as a popular webcomic, CURVY has well over 100,000 monthly site visitors who continue dropping by for updates to Sylvan's other comics. With thousands of additional followers on social media, CURVY's legions of fans are ready for a keepsake print edition.BRAND NEW COLOR ART: This deluxe print edition is fully remastered in a gorgeous two-color treatment that has never been seen before, adding depth and new details for a completely new reading experience. This is the definitive version for both avid fans and new readers alike. DIVERSE AND INCLUSIVE EROTICA: CURVY's explicit sex scenes are peopled with characters from across the wide spectrum of humanity, featuring different races, cultures, genders, and an array of different LGBTQ couplings. It offers something for literally every erotica fan in a fun, lighthearted, overwhelmingly sex-positive story.TIMELY SOCIAL SATIRE: Often praised for its humor as much as, if not more than, its sexual content, CURVY's twisty plot is built on a stream of quickfire jokes and sight gags that ground its outlandish world in hilarious commentary about our own that never lets up.PROPULSIVE STORYTELLING: Nothing in CURVY is quite what you'd expect; centered on a tour through bizarre worlds that push the boundaries of imagination, it's an exciting story that keeps you guessing to the end. While part of you wants to find out what happens next, another part just wants to see what ideas Sylvan Migdal will come up with next.GIFT-WORTHY SIZE: From its tremendously eye-catching cover to the absorbing new color art across its hefty 500+ pages, THE COMPLETE CURVY makes an impressive gift!</t>
  </si>
  <si>
    <t xml:space="preserve">Sylvan Migdal    </t>
  </si>
  <si>
    <t xml:space="preserve">  “Sylvan Migdal packs goofy jokes and sight gags into most of the comic's pages, making it great fun even beyond the candy cane tentacle sex.” — i09        “You probably already know all about CURVY, but if not, I don’t even know how to begin explaining it to you.” — AUTOSTRADDLE        “I love the fluid sexuality, the diverse cast, and how incredibly raunchy the whole story is.” — WOMEN WRITE ABOUT COMICS        “Extremely appealing in its zaniness.” — SEQUENTIAL TART        “It's a funny comic, but there's a porn sensibility. . . . In between the magically endowed dildos and water nymphos, there's transdimensional exposition and loony pirate battles.” — COMICS ALLIANCE</t>
  </si>
  <si>
    <t>Chunky Goes to Camp</t>
  </si>
  <si>
    <t>In Yehudi Mercado’s full-color middle grade graphic memoir sequel to Chunky, Hudi and his imaginary friend, Chunky, head to Jewish summer camp, where the dynamic duo meet a new friend who can see Chunky, too, and get mixed up in a prank war. In Yehudi Mercado’s full-color middle grade graphic memoir sequel to Chunky, Hudi and his imaginary friend, Chunky, head to Jewish summer camp, where the dynamic duo meet a new friend who can see Chunky, too, and get mixed up in a prank war. This series is perfect for fans of Raina Telgemeier and Jerry Craft.     Hudi finally embraced his love of art and comedy, but his class clown antics keep getting him in trouble. After Hudi’s artwork lands him in detention again, his parents decide a change is needed when summer arrives, and they sentence him to four weeks at summer camp.    Hudi is hesitant about Camp Green—a Jewish sleepaway camp in the blazing Texas desert. At least he still has Chunky. Then Hudi meets Pepe, a fellow camper who’s also Latinx, Jewish, and a comedian like Hudi, and who—get this—can also see Chunky! What! The rest of Hudi’s bunkmates are also a motley crew of misfits. Has Hudi finally found his people    This new friendship with Pepe leads Hudi and Chunky into all kinds of hijinks, including a prank war with a few rival campers: the rich, preppy trio of Joshes. Hudi soon realizes that Pepe is driven by more than just making people laugh and he’s not telling Hudi the truth. As the pranks escalate further than Hudi wants, he’s at risk of getting labeled a troublemaker again—can Chunky help Hudi save this new friendship Or will it flame out</t>
  </si>
  <si>
    <t xml:space="preserve">Yehudi Mercado Yehudi Mercado   </t>
  </si>
  <si>
    <t xml:space="preserve">Yehudi Mercado is a former pizza delivery driver and Disney art director living in Los Angeles. From award-winning animated short films to cowriting and art directing the Guardians of the Galaxy mobile game, Yehudi has worked in various media for over 15 years. His creator-owned comics include Buffalo Speedway, Pantalones, TX, Rocket Salvage, and Hero Hotel. Yehudi Mercado is a former pizza delivery driver and Disney art director living in Los Angeles. From award-winning animated short films to cowriting and art directing the Guardians of the Galaxy mobile game, Yehudi has worked in various media for over 15 years. His creator-owned comics include Buffalo Speedway, Pantalones, TX, Rocket Salvage, and Hero Hotel.   </t>
  </si>
  <si>
    <t xml:space="preserve">  Praise for Chunky: "Relatable insights into the life of a child who is eager to fit in but also coming into his sense of self, sometimes with the help of adults and sometimes in spite of them. A compelling coming-of-age memoir." — School Library Journal (starred review)    "Hudi’s a master at deflecting his shaky self-esteem with zingy one-liners. The digital artwork and sports scenarios play for laughs. Mercado notes in closing remarks, “Being ‘Chunky’ isn’t about being fat. Being Chunky is about feeling like you don’t fit in.” And that’s a theme plenty of middle graders can relate to." — Bulletin of the Center for Children’s Books    "As good-natured a romp as its highly appealing main character. The art evokes a light tone with simple, effective characteristics. A swift, funny tale." — Booklist    "This sequel deepens the emotional investment from [of] the previous installment considerably and effectively, honoring a sense of caring and connection but never losing sight of its humor. Visually exaggerated emotions and expressions, not to mention the ever-so-huggable character design, highlight that humor with a flourish." — Booklist</t>
  </si>
  <si>
    <t>Buy Chunky Goes to Camp Book by Yehudi Mercado - Get your copy at Bookswagon.ae UAE at best prices from your trusted online bookstore ? Fast and free shipping</t>
  </si>
  <si>
    <t>Snotgirl Volume 2: California Screaming</t>
  </si>
  <si>
    <t xml:space="preserve"> Snotgirl Volume 2: California Screaming Book Riot’s Best Comics of 2018  YALSA’s 2018 Great Graphic Novels for Teens    From the creator of SCOTT PILGRIM! Lottie Person is a glamorous fashion blogger living her best life in L.A. — at least that's what she wants you to think. CALIFORNIA SCREAMING finds Lottie putting the past behind her and trying to make the best of a bad situation — her life! Lottie's new bestie is an emotional roller coaster: first she died, and then she killed someone. Who will Caroline hurt next, and what is her brother Virgil doing here? What secret is Detective John Cho seeking in the desert? Why did Cutegirl ghost her sister? Is Normgirl really going to marry Ashley? And what in god's name did Sunny ever see in Charlene? These questions and many others may possibly be answered in SNOTGIRL, VOL. 2: CALIFORNIA SCREAMING! IGN calls SNOTGIRL "Fresh and different!" and says "its sheer weirdness, creativity and heart will appeal to fans of SCOTT PILGRIM and SECONDS!" Collects SNOTGIRL #6-10.</t>
  </si>
  <si>
    <t xml:space="preserve">Bryan Lee O'Malley Leslie Hung   </t>
  </si>
  <si>
    <t>Snotgirl Volume 2: California Screaming, Snotgirl Volume 2: California Screaming Price, Buy Snotgirl Volume 2: California Screaming, Book by Bryan Lee O'Malley Snotgirl Volume 2: California Screaming buy online, Bookshop, Online books UAE, Bookswagon UAE</t>
  </si>
  <si>
    <t>Wally Wood Cowboys &amp; Country Girls</t>
  </si>
  <si>
    <t xml:space="preserve"> Wally Wood Cowboys &amp; Country Girls Vanguard continues their Woodwork, Wally Wood Classics series with new, previously uncollected Western works by Hall of Fame comic book creator Wallace Wood.     Mad Magazine, Daredevil, Power Girl, Vampirella, Weird Science, The Avengers, The Spirit, Mars Attacks, Superboy, T.H.U.N.D.E.R. Agents, Galaxy Magazine: These are among the works that made Wallace "Wally" Wood one of the most legendary of all comic book and science-fiction creators. Now, Vanguard continues their Woodwork, Wally Wood Classics series with new, previously uncollected Western works in, Wally Wood Cowboys &amp; County Girls. This is the definitive collection of Wally Wood western comics, which range from six-guns blazing out molten lead to the kitschy to the risqué. Nearly 200 pages spanning the Hall of Fame creator’s career, from 1949 to 1972 with titles like Western Outlaws, Jesse James, Western Crime Busters, Frontier Romances, Hoot Gibson, Gunfighters, Red Wolf and Shattuck―most have never been collected. Plus examples of Wood's EC Comics and Marvel Westerns with commentary by J. David Spurlock.</t>
  </si>
  <si>
    <t xml:space="preserve">Vanguard Productions                    </t>
  </si>
  <si>
    <t xml:space="preserve">J. David Spurlock Wallace Wood   </t>
  </si>
  <si>
    <t>Wally Wood Cowboys &amp; Country Girls, Wally Wood Cowboys &amp; Country Girls Price, Buy Wally Wood Cowboys &amp; Country Girls, Book by J. David Spurlock Wally Wood Cowboys &amp; Country Girls buy online, Bookshop, Online books UAE, Bookswagon UAE</t>
  </si>
  <si>
    <t>Wally Wood Cowboys &amp; Country Girls Book by J. David Spurlock online at Bookswagon.ae at best prices your trusted online bookstore ? Fast and free shipping</t>
  </si>
  <si>
    <t>2.5 Dimensional Seduction Vol. 13</t>
  </si>
  <si>
    <t>CAN COSPLAY SAVE HER? CAN COSPLAY SAVE HER?    CAN COSPLAY SAVE HER?    At Comiket, Heavenly Queen of Cosplay Nagomi steals the show with her Majo-Majo cosplay, and Lilysa collaborates with another Queen, Yoki. Can Lilysa, who sees Yoki's passionate love of cosplay in her costume, free the queen's heart from the grip of darkness?! The path of otakudom is awash with love!!</t>
  </si>
  <si>
    <t>2.5 Dimensional Seduction Vol. 13, 2.5 Dimensional Seduction Vol. 13 Price, Buy 2.5 Dimensional Seduction Vol. 13, Book by Yu Hashimoto 2.5 Dimensional Seduction Vol. 13 buy online, Bookshop, Online books UAE, Bookswagon UAE</t>
  </si>
  <si>
    <t>2.5 Dimensional Seduction Vol. 13 Book by Yu Hashimoto online at Bookswagon.ae at best prices your trusted online bookstore ? Fast and free shipping</t>
  </si>
  <si>
    <t>Dragon Goes House-Hunting Vol. 6</t>
  </si>
  <si>
    <t>The hilarious story of a dragon trying to find his perfect lair - soon to be an anime! DEFECTIVE BY DESIGN  After touring of a whole bunch of spectacularly defective houses, it's obvious that Letty's new realtor is pretty bad at his job. And a vampire. So is it really a big surprise that he's turned out to be a villain, too? Letty might be harmless, but his reputation as the "Flame Dragon King" just keeps getting him in more and more hot water!</t>
  </si>
  <si>
    <t xml:space="preserve">Kawo Tanuki    </t>
  </si>
  <si>
    <t>Dragon Goes House-Hunting Vol. 6, Dragon Goes House-Hunting Vol. 6 Price, Buy Dragon Goes House-Hunting Vol. 6, Book by Kawo Tanuki Dragon Goes House-Hunting Vol. 6 buy online, Bookshop, Online books UAE, Bookswagon UAE</t>
  </si>
  <si>
    <t>Moonshine, Volume 5: The Well</t>
  </si>
  <si>
    <t xml:space="preserve"> Moonshine, Volume 5: The Well Torpedo-turned-werewolf Lou Pirlo finally returns to NYC, and he's come at just about the worst possible time. With Prohibition on its last legs, happy days are here no longer for those in the rum-running business. As an all-out war brews between Joe the Boss and the Holts of Appalachia - AND his lost love Delia returns - Lou's life is about to get a whole lot messier...or is it bloodier?      Writer BRIAN AZZARELLO and artist EDUARDO RISSO–the Eisner Award-winning creative team behind the crime classic, 100 Bullets–bring this brutal series to a sobering conclusion.     Collects MOONSHINE #23-28</t>
  </si>
  <si>
    <t>Moonshine, Volume 5: The Well, Moonshine, Volume 5: The Well Price, Buy Moonshine, Volume 5: The Well, Book by Eduardo Risso Moonshine, Volume 5: The Well buy online, Bookshop, Online books UAE, Bookswagon UAE</t>
  </si>
  <si>
    <t>A hilarious new collection poking fun at the scientific world, from the New York Times bestselling cartoonist and illustrator A dog philosopher questions what it really means to be a 'good boy'. A virtual assistant and a robot-cleaner elope. The undiscovered species and the theoretical particle face existential despair.    Just as he did with writers, poets and literary classics in Baking with Kafka, Gauld now does with hapless scientists, nanobots, and puzzling theorems - with comic strips funny enough to engage science boffins and novices alike.</t>
  </si>
  <si>
    <t>Department of Mind-Blowing Theories Book by Tom Gauld online at Bookswagon.ae at best prices your trusted online bookstore ? Fast and free shipping</t>
  </si>
  <si>
    <t>Orphan Blade</t>
  </si>
  <si>
    <t>Hadashi is a boy with simple dreams... but his life changes when a horrific accident maims his hand! Unable to hold a sword, he's kicked out of his dojo home. But the Orphan Blade is no ordinary sword. When Hadashi comes across the abandoned blade, he finds that not only is he able to wield it - the sword seems to be wielding him. Hadashi is a boy with simple dreams... but his life changes when a horrific accident maims his hand! Unable to hold a sword, he's kicked out of his dojo home. But the Orphan Blade is no ordinary sword. When Hadashi comes across the abandoned blade, he finds that not only is he able to wield it — the sword seems to be wielding him! He's not the only one interested in the Orphan Blade, though, and his ownership draws the attention of the Five Fingers of Death — a deadly group of mercenaries who have their own magical and deadly weapons.</t>
  </si>
  <si>
    <t xml:space="preserve">Jake Myler M. Nicholas Almand   </t>
  </si>
  <si>
    <t>Orphan Blade, Orphan Blade Price, Buy Orphan Blade, Book by Jake Myler Orphan Blade buy online, Bookshop, Online books UAE, Bookswagon UAE</t>
  </si>
  <si>
    <t>Buy Orphan Blade Book by Jake Myler Get your copy at Bookswagon.ae UAE at best prices from your trusted online bookstore ? Fast and free shipping</t>
  </si>
  <si>
    <t>Peter Panzerfaust Volume 3: Cry of the Wolf</t>
  </si>
  <si>
    <t>Presents a coming of age tale told through the eyes of a group of French orphans during World War 2 who are saved by a brave and daring American boy named Peter. A coming of age tale told through the eyes of a group of French orphans during World War 2 who are saved by a brave and daring American boy named Peter. As they travel together, they get tangled up in the French Resistance in Paris, fighting a growing German presence under the leadership of a fanatical SS officer (The Hook) hell bent on wiping them out!    In Volume 3, having faced the wrath of The Hook, Peter and the Lost Boys join forces with the Braves in guerilla warfare from their secret hideout in the Sticks. This time, Felix is the man with the memories, and as Mr. Parsons soon learns, he's not eager to revisit that life.    Using the Peter Pan story as a touchstone, Peter Panzerfaust reinvents familiar character and plot elements in a unique and creative way.</t>
  </si>
  <si>
    <t xml:space="preserve">Tyler Jenkins Kurtis J. Wiebe   </t>
  </si>
  <si>
    <t xml:space="preserve">Tyler Jenkins is a Canadian artist working primarily in sequential illustration. He has worked on over 12 comic book series in his career, including the Eisner nominated series Grass Kings with Matt Kindt. He has worked in film, television, animation, illustration, and concept design in the last 15 years. He also teaches fourth year illustration at his alma mater, the Alberta University of the Arts. 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</si>
  <si>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Peter Panzerfaust Volume 3: Cry of the Wolf, Peter Panzerfaust Volume 3: Cry of the Wolf Price, Buy Peter Panzerfaust Volume 3: Cry of the Wolf, Book by Tyler Jenkins Peter Panzerfaust Volume 3: Cry of the Wolf buy online, Bookshop, Online books UAE, Bookswagon UAE</t>
  </si>
  <si>
    <t>Buy Peter Panzerfaust Volume 3: Cry of the Wolf Book by Tyler Jenkins online at Bookswagon.ae  from your trusted online bookstore ? Fast and free shipping</t>
  </si>
  <si>
    <t>Skullkickers Volume 5: A Dozen Cousins and a Crumpled Crown</t>
  </si>
  <si>
    <t>The dwarf has been forcibly returned to his homeland and the deranged, diminutive denizens of Dwayre will make sure it's a homecoming like no other. Get ready for compressed calamity, small skirmishes, truncated troubles, and pint-sized pugilism along with the history of dwarves (y' know, the 'short' version). The dwarf has been forcibly returned to his homeland and the deranged, diminutive denizens of Dwayre will make sure it’s a homecoming like no other. Get ready for compressed calamity, small skirmishes, truncated troubles, and pint-sized pugilism along with the history of dwarves (y' know, the 'short' version).  Collects Skullkickers #24-29.</t>
  </si>
  <si>
    <t>The Sixth Gun: DAYS OF THE DEAD</t>
  </si>
  <si>
    <t>Roberto Vargas and Jesup Sutter will one day play important roles in the epic struggle to control the Sixth Gun. This is the tale that would shape these two - one an agent of the Knights of Solomon, the other a priest of the Sword of Abraham - into the men they will become. Roberto Vargas and Jesup Sutter will one day play important roles in the epic struggle to control The Sixth Gun. This is the tale that would shape these two—one an agent of the Knights of Solomon, the other a priest of the Sword of Abraham—into the men they will become. An ancient god of the dead is stirring, and diverse factions position themselves to profit from the awakening. Abigail Redmayne holds the secrets of this powerful creature in her hands, and a host of secret agents, necromancers, and the undead threaten to claim her body and soul.</t>
  </si>
  <si>
    <t>The Sixth Gun: DAYS OF THE DEAD, The Sixth Gun: DAYS OF THE DEAD Price, Buy The Sixth Gun: DAYS OF THE DEAD, Book by Bill Crabtree The Sixth Gun: DAYS OF THE DEAD buy online, Bookshop, Online books UAE, Bookswagon UAE</t>
  </si>
  <si>
    <t>Beyond the Western Deep</t>
  </si>
  <si>
    <t>For over 100 years, the animal races of the Four Kingdoms have lived side-by-side in an uneasy truce. But when conflict ignites in the north, old alliances threaten to send the world into chaos. For over 100 years, the animal races of the Four Kingdoms have lived side-by-side in an uneasy truce. But when conflict ignites in the north, old alliances threaten to send the world into chaos.   Experience the beginnings of an epic all-ages fantasy in this first collected volume!</t>
  </si>
  <si>
    <t xml:space="preserve">Alex Kain Rachel Bennett   </t>
  </si>
  <si>
    <t xml:space="preserve">Alex Kain has been passionate about entrepreneurship for as long as he can remember. From a young age, he was inspired by the idea of becoming a successful businessman, much like the success modelled to him in the media. Driven by this ambition, Alex embarked on his entrepreneurial journey, launching several startups, primarily within the rapidly evolving technology space. His ventures included innovative software solutions and being an early provider of internet services, all aimed at making a mark in an increasingly digital world.Over the years, as he honed his skills, Alex's focus gradually shifted toward helping other businesses achieve greater productivity and efficiency. He became particularly adept at assessing the existing processes within organisations, identifying areas where improvements could be made, and devising strategies for optimisation. However, as his career progressed, Alex began to notice something that sparked a deeper reflection-growing social inequities that seemed to persist around him. Whether it was issues of access to opportunities, unequal resources, or systemic barriers, he became increasingly aware of the ways in which social disparities were impacting people's lives. This awareness, coupled with his desire to make a positive impact, led Alex to rethink the way he viewed success and progress.Rather than focusing solely on assisting businesses, Alex began considering how he could apply his analytical skills to address these social challenges. He envisioned a movement that sought to inspire a broader shift in perspective-a new way of understanding the world and our roles within it. Drawing on his prior experience, he began developing ideas for a philosophy that would challenge conventional thinking and encourage individuals and organisations to view success through a different lens, one that prioritised equity, inclusivity, and social responsibility.The only problem that Alex had about writing a book was, writing a book!You see, Alex has never considered himself to be a writer.He generally doesn't even read books. Alex has never really enjoyed the process of reading books. In fact, he disliked it so much that even at school, he paid his sister Denise 50 cents to read each book and tell him what they were about.Alex admits that he even stayed away from audiobooks for the (possibly flawed) idea that any concepts raised in this book have been reached through independent thought and not derived or subconsciously acquired through osmosis. He hated the idea that he may have reached a conclusion that he thought was original only to find out he had read it somewhere before and forgotten about it and then claimed it as his own.The ideas he formulated, he wanted to be as pristine as possible. And if they happened to be similar to ideas that others have had before him, then that would be more about correlation rather than causation. The ideas might happen to be similar to those of other authors because they are actually universal truths and conclusions that anyone might reach!Alex agrees that his process may be unusual however he believes it was the right way for him to connect to these ideas first and then seek out empirical evidence later to add in as references.This vision ultimately transformed into "The Philosophy"-a framework for rethinking how we define success, both for the individual and for us all.    </t>
  </si>
  <si>
    <t>Beyond the Western Deep, Beyond the Western Deep Price, Buy Beyond the Western Deep, Book by Alex Kain Beyond the Western Deep buy online, Bookshop, Online books UAE, Bookswagon UAE</t>
  </si>
  <si>
    <t>Buy Beyond the Western Deep Book by Alex Kain online at Bookswagon.ae at best prices from your trusted online bookstore ? Fast and free shipping</t>
  </si>
  <si>
    <t>The Shame Trilogy</t>
  </si>
  <si>
    <t>The Shame Trilogy Exploring the symbiotic relationship between shame and virtue, this graphic novel trilogy, here collected, is perhaps the ultimate morality story. When the purest woman on earth, Virtue, allows herself one selfish thought, it makes way for her conception of one of the most evil women the world has even known: her daughter, Shame. In this classic fantasy of good versus evil and mother versus daughter, the bar is set for quality in the field of thoughtful, literary graphic novels.</t>
  </si>
  <si>
    <t>Renegade Arts Canmore Ltd</t>
  </si>
  <si>
    <t xml:space="preserve">John Bolton Lovern Kindzierski   </t>
  </si>
  <si>
    <t xml:space="preserve">John Bolton is the former National Security Advisor to President Donald Trump. He served as the United States Ambassador to the United Nations from 2005 to 2006. He has spent many years of his career in public service and held high-level positions in the Administrations of Presidents Ronald Reagan, George H. W. Bush, and George W. Bush. Ambassador Bolton is also an attorney, and was in private practice in Washington, DC, from 1974 to 2018, except when he was in government service. Ambassador Bolton was born in Baltimore in 1948. He graduated with a BA, summa cum laude, from Yale College and received his JD from Yale Law School. He currently lives in Bethesda, Maryland. &lt;p&gt;Lovern Kindzierski is a successful writer, colorist and illustrator based in Winnipeg, Canada. He has been nominated as best colorist for the Eisner Awards, Harvey Awards, and Schuster Awards. As a writer, he has worked on titles including Spiderman, Wolverine, and The Victorian. His writing on Tarzan garnered him a Harvey Award Best Writer nomination.&lt;/p&gt;   </t>
  </si>
  <si>
    <t xml:space="preserve">  "Bolton's fully-painted art makes it feel like a comic book that escaped from the Renaissance, and the tragic narrative will keep you hooked." (Mike Donachie, Toronto Star)    "Utterly entrancing! A mature fairy tale for adults, this is a sensuous and macabre story of evil...The watercolour art is breathtaking and luscious. Highly recommended." (Nicola Mansfield, It's All Comic to Me)    "This book is a pure joy to behold. Every page crackles with a sumptuous, organic energy. Highly recommended." (Paul Pope, Eisner award winning artist and writer.)    "Sensuous art and luscious coloring. A visually unique book." (P. Craig Russell, Eisner award winning writer and artist.)    "Beautiful and haunting, Shame looks and feels like a dream." (Fangoria Magazine)</t>
  </si>
  <si>
    <t>Buy The Shame Trilogy Book by John Bolton - Get your copy at Bookswagon.ae UAE at best prices from your trusted online bookstore ? Fast and free shipping</t>
  </si>
  <si>
    <t>The Wicked + The Divine Volume 2: Fandemonium</t>
  </si>
  <si>
    <t>Following the tragic and unjust death of Lucifer, it takes a revelation from Inanna to draw Laura back into the worlds of Gods and Superstardom to try and discover the truth behind a conspiracy to subvert divinity. The second volume of the award-winning urban fantasy series where gods are the ultimate pop stars and pop stars are the ultimate gods. Following the tragic and unjust death of Lucifer, it takes a revelation from Inanna to draw Laura back into the worlds of Gods and Superstardom to try and discover the truth behind a conspiracy to subvert divinity.   Includes issues #6-11 of the series, plus supplementary material.</t>
  </si>
  <si>
    <t xml:space="preserve">Matt Wilson Jamie Mckelvie Kieron Gillen   </t>
  </si>
  <si>
    <t xml:space="preserve">Matt Wilson is a consummate performing musician. He first gained national exposure as the "Piano Man" in the First National Tour of the Billy Joel and Twyla Tharp's Tony-award winning musical Movin' Out. In 2005 the Texas State Senate honored Matt with a resolution for his achievements in the area of Fine Arts, he was accepted to the 2016 - 2018 Texas Commission on the Arts Touring Roster. Matt continues to tour with his band, headlining numerous public, private, and social events of all sizes. In 2021, Matt released his first book, Hooks: Lessons on Performance, Business, and Life from a Working Musician.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</si>
  <si>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The Wicked + The Divine Volume 2: Fandemonium, The Wicked + The Divine Volume 2: Fandemonium Price, Buy The Wicked + The Divine Volume 2: Fandemonium, Book by Matt Wilson The Wicked + The Divine Volume 2: Fandemonium buy online, Bookshop, Online books UAE, Bookswagon UAE</t>
  </si>
  <si>
    <t>Buy The Wicked + The Divine Volume 2: Fandemonium Book by Matt Wilson online at Bookswagon.ae  from your trusted online bookstore ? Fast and free shipping</t>
  </si>
  <si>
    <t>Superman: Daily Planet Ruled Pocket Journal</t>
  </si>
  <si>
    <t>Synopsis coming soon....... Join the ranks of Clark Kent, Lois Lane, and Jimmy Olsen with Superman: Daily Planet Ruled Pocket Journal.    The first newspaper to feature a picture of Superman, the Daily Planet and its famous globe have become landmarks of Metropolis. When Clark Kent isn’t taking to the skies as Superman, he works for the Daily Planet as a reporter, along with Lois Lane and Jimmy Olsen. Emblazoned with the Daily Planet logo, this pocket-size journal features action-packed Superman imagery.     With sturdy construction and sewn binding, this pocket journal lies flat, and the 192 ruled, acid-free pages of high-quality heavy stock paper take both pen and pencil nicely to invite a flow of inspiration. Includes a ribbon placeholder, elastic closure, and back pocket, perfect for holding photographs and mementos.           [Superman logo] [WB Shield] [DC Comics Logo]     Copyright © 2017 DC Comics.     SUPERMAN and all related characters and elements are trademarks of and © DC Comics.     WB SHIELD: TM &amp; © Warner Bros. Entertainment Inc. (s17)     Superman created by Jerry Siegel and Joe Shuster. By special arrangement with the Jerry Siegel family. </t>
  </si>
  <si>
    <t xml:space="preserve"> Insight Editions    </t>
  </si>
  <si>
    <t xml:space="preserve">Insight Editions is a pop-culture publisher based in San Rafael, CA.    </t>
  </si>
  <si>
    <t>Superman: Daily Planet Ruled Pocket Journal, Superman: Daily Planet Ruled Pocket Journal Price, Buy Superman: Daily Planet Ruled Pocket Journal, Book by  Insight Editions Superman: Daily Planet Ruled Pocket Journal buy online, Bookshop, Online books UAE, Bookswagon UAE</t>
  </si>
  <si>
    <t>Sex Criminals Volume 3: Three the Hard Way</t>
  </si>
  <si>
    <t>So it turns out Jon and Suzie aren't alone - other people around the world, like them, freeze time when they climax. A self-appointed group wants to regulate and control them through fear and intimidation. Jon and Suzie are falling in love and want their freak flags to fly, but if they're going to fight back they can't do it alone. As seen on LATE NIGHT WITH SETH MEYERS! The Eisner- and Harvey-award winning raucous sex comedy that Time magazine called the Comic of the Year and Apple called "inappropriate for sale on iOS devices" returns in SEX CRIMINALS V3: THREE THE HARD WAY. So it turns out Jon and Suzie aren't alone — other people around the world, like them, freeze time when they climax. A self-appointed group wants to regulate and control them through fear and intimidation. Jon and Suzie are falling in love and want their freak flags to fly, but if they're going to fight back they can't do it alone. And really, isn't that a metaphor for the whole series? That we might all be alone but we're all alone together? I think so. If you read only one comic with a semen-demon in it this year, please make it SEX CRIMINALS V3: THREE THE HARD WAY. “I wouldn’t trust most comic creators to turn a sexual awakening into compelling pulp fiction, but Fraction and Zdarsky pull it off masterfully.” –Paste Magazine</t>
  </si>
  <si>
    <t xml:space="preserve">Matt Fraction Chip Zdarsky    </t>
  </si>
  <si>
    <t xml:space="preserve">&lt;b&gt;Matt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t>
  </si>
  <si>
    <t>Sex Criminals Volume 3: Three the Hard Way, Sex Criminals Volume 3: Three the Hard Way Price, Buy Sex Criminals Volume 3: Three the Hard Way, Book by Matt Fraction Sex Criminals Volume 3: Three the Hard Way buy online, Bookshop, Online books UAE, Bookswagon UAE</t>
  </si>
  <si>
    <t>Buy Sex Criminals Volume 3: Three the Hard Way Book by Matt Fraction online at Bookswagon.ae  from your trusted online bookstore ? Fast and free shipping</t>
  </si>
  <si>
    <t>Birthright Volume 3: Allies and Enemies</t>
  </si>
  <si>
    <t>As Mikey and Brennan's quest to hunt Terrenos' worst war criminals intensifies, their parents make deals with new and dangerous allies to protect their sons... but a mysterious foe debuts, threatening to destroy the Rhodes family forever. As Mikey and Brennan’s quest to hunt Terrenos’s worst war criminals intensifies, their parents make deals with new and dangerous allies to protect their sons...but a mysterious foe debuts, threatening to destroy the Rhodes family forever.    Birthright Vol. 3 continues the saga of Mikey Rhodes, the boy lost to a fantasyland beyond imagination, who returned a powerful warrior of legend. But not all is what it seems with Mikey, and even the greatest fantasy shatters in the face of reality.     Joshua Williamson is the acclaimed creator of the Image Comics' series NAILBITER and GHOSTED. Fans of Chronicles of Narnia, Game of Thrones and Lord of the Rings will enjoy the unexpected thrills, drama and adventure at the heart of this series.</t>
  </si>
  <si>
    <t xml:space="preserve">Pat Brosseau Adriano Lucas Andrei Bressan Joshua Williamson </t>
  </si>
  <si>
    <t>Birthright Volume 3: Allies and Enemies, Birthright Volume 3: Allies and Enemies Price, Buy Birthright Volume 3: Allies and Enemies, Book by Pat Brosseau Birthright Volume 3: Allies and Enemies buy online, Bookshop, Online books UAE, Bookswagon UAE</t>
  </si>
  <si>
    <t>Possessions Volume 4: The Final Tantrum</t>
  </si>
  <si>
    <t>Gurgazon the Unclean has escaped the feeble confines of the Llewellyn-Vane House. Now she towers over the city, reigning destruction over all! And with the help of the Four Horsemen of the Apocalypse, there's no stopping her from bringing on the end of the world. Gurgazon the Unclean has escaped the feeble confines of the Llewellyn-Vane House. Now she towers over the city, reigning destruction over all! And with the help of the Four Horsemen of the Apocalypse, there's no stopping her from bringing on the end of the world! Except, of course, for all the ghouls, ghosts, vapors, poltergeists, and ectoplasmic entities within the city limits. Do they stand a chance against Gurgazon the Pit Demon? Can the Apocalypse be stopped when it's only just begun? Find out in Possessions Book 4: The Final Tantrum!</t>
  </si>
  <si>
    <t>Possessions Volume 4: The Final Tantrum, Possessions Volume 4: The Final Tantrum Price, Buy Possessions Volume 4: The Final Tantrum, Book by Ray Fawkes Possessions Volume 4: The Final Tantrum buy online, Bookshop, Online books UAE, Bookswagon UAE</t>
  </si>
  <si>
    <t>Possessions Volume 4: The Final Tantrum Book by Ray Fawkes online at Bookswagon.ae at best prices your trusted online bookstore ? Fast and free shipping</t>
  </si>
  <si>
    <t>Kiki De Montparnasse</t>
  </si>
  <si>
    <t xml:space="preserve"> Kiki De Montparnasse In bohemian Montparnasse of the 1920s, Kiki escaped poverty to become one of the most charismatic figures of the avant-garde years between the wars. Partner to Man Ray, and one of the first emancipated women of the 20th century, Kiki made her mark with her freedom of style, word, and thought that could be learned from only one school - the school of life.    Praise for Kiki de Montparnasse:    "The tipsily enthusiastic wobble of Catel's line work gives even the more emotionally fraught scenes a winning, festive quality."  - New York Times  "The toast of France, Catel Muller and Jos\u00e9-Louis Bocquet's award-winning graphic novel Kiki de Montparnasse (Abrams/SelfMadeHero) . . . seduces American audiences with its artful and heartbreaking portrait of one of the most famous muses of the 20th century."  - VanityFair.com        "An excellent companion to readers of Ana\u00efs Nin, Simone de Beauvoir, and other of Kiki's less flamboyant contemporaries."  - Booklist    "This award-winning French graphic novel presents a story as vibrant and mesmerizing as its famed bohemian subject."  - Publishers Weekly (starred review)</t>
  </si>
  <si>
    <t xml:space="preserve">Catel Muller Nora Mahony Jose-Luis Bocquet  </t>
  </si>
  <si>
    <t>163215479X</t>
  </si>
  <si>
    <t>Injection Volume 1</t>
  </si>
  <si>
    <t>Once upon a time, there were five crazy people, and they poisoned the 21st Century. Now they have to deal with the corrosion to try and save us all from a world becoming too weird to support human life. Once upon a time, there were five crazy people, and they poisoned the 21st Century. Now they have to deal with the corrosion to try and save us all from a world becoming too weird to support human life.   Injection is the new series of graphic novels created by the acclaimed creative team of Moon Knight: From The Dead, about how loud and strange the world is getting, about the wild future and the haunted past all crashing into the present day at once, and about five eccentric geniuses dealing with the paranormal and numinous as well as the growing weight of what they did to the planet with the Injection. Beginning with Maria Kilbride, the troubled troubleshooter for the research wing of mysterious multinational FPI, dragged from hospital to investigate a case of a possessed laboratory and a disappearance that, impossibly, has the hallmarks of ancient folklore.</t>
  </si>
  <si>
    <t xml:space="preserve">Warren Ellis  Declan Shalvey Jordie Bellaire  </t>
  </si>
  <si>
    <t xml:space="preserve">&lt;p&gt;Warren Ellis is one of the most prolific, read, and admired graphic novelists in the world and the creator of &lt;em&gt;Transmetropolitan&lt;/em&gt; and &lt;em&gt;The Authority&lt;/em&gt;. He lives in southern England with his partner, Niki, and their daughter, Lilith. He never sleeps. &lt;/p&gt;  Jordie Bellaire is an American comic book colorist who currently lives in Ireland and works for DC, Marvel, Valiant, and Image comic book publishers. She has colored Pretty Deadly, The Manhattan Projects, Moon Knight, The Vision, Magneto, Nowhere Men, Hawkeye, Batman, among other titles.  </t>
  </si>
  <si>
    <t>Buy Injection Volume 1 Book by Warren Ellis  - Get your copy at Bookswagon.ae UAE at best prices from your trusted online bookstore ? Fast and free shipping</t>
  </si>
  <si>
    <t>The Bunker Vol. 2</t>
  </si>
  <si>
    <t>A bomb tore a chunk out of San Francisco. Daniel began his job at Aspire, following in his father's footsteps. Will the apocalypse keep happening? Or will something trigger a change in the future? In volume 2 of this ongoing series, the future has not been saved. A bomb tore a chunk out of San Francisco. Daniel began his job at Aspire, following in his father's footsteps. Will the apocalypse keep happening? Or will something trigger a change in the future? A future where Grady Potts wields his power as president to his advantage. Where Daniel has locked himself away, desperately seeking a cure for the virus. Where Heidi and Billy are criminals. Where Natasha is forced to help Grady find a way to travel into the past... but for what purpose? To help change the future? Or to preserve it?</t>
  </si>
  <si>
    <t>Buy The Bunker Vol. 2 Book by Joe Infurnari - Get your copy at Bookswagon.ae UAE at best prices from your trusted online bookstore ? Fast and free shipping</t>
  </si>
  <si>
    <t>Alex + Ada Volume 1</t>
  </si>
  <si>
    <t>The last thing in the world Alex wanted was an X5, the latest in realistic androids. But when Ada is dropped into his life, he discovers she is more than just a robot? Though this is a fairly classic sci-fi story line, Luna and Vaughn's sensitive plot and careful pacing keep it exciting, especially as they strip away preconceived notions and use the tale to examine the complexities of what it is to be human. Luna's spare illustrations match the plot perfectly, particularly his ability to bring nuance and feeling to faces rendered in a very simple style. Fans of Brian K. Vaughan's Saga or anyone who loves a good sci-fi tale will find plenty of thought-provoking stuff here. - Booklist    “Luna's artwork possesses a beautiful simplicity that reinforces the importance of the characters to the narrative.” - Library Journal    From JONATHAN LUNA (GIRLS, THE SWORD, Spider-Woman, ULTRA) and SARAH VAUGHN (Sparkshooter) comes ALEX + ADA, a sci-fi drama set in the near future. The last thing in the world Alex wanted was an X5, the latest in realistic androids. But when Ada is dropped into his life, he discovers she is more than just a robot.? This will be JONATHAN LUNA's return to comics after three years off since the end of THE SWORD!</t>
  </si>
  <si>
    <t xml:space="preserve">Jonathan Luna Sarah Vaughn   </t>
  </si>
  <si>
    <t>Buy Alex + Ada Volume 1 Book by Jonathan Luna - Get your copy at Bookswagon.ae UAE at best prices from your trusted online bookstore ? Fast and free shipping</t>
  </si>
  <si>
    <t>East of West Volume 2: We Are All One</t>
  </si>
  <si>
    <t>Follows our cast around the fractured future-scape of America as we learn more about a world that's rapidly coming to an end. This is the world. It is not the one we wanted, but it is the one we deserved. The Four Horsemen of the Apocalypse roam the Earth, signaling the End Times for humanity, and our best hope for life, lies in DEATH!            The second volume of the Eisner Award nominated series is finally here! "We Are All One" follows our cast around the fractured future-scape of America as we learn more about a world that's rapidly coming to an end.</t>
  </si>
  <si>
    <t xml:space="preserve">Nick Dragotta Jonathan Hickman    </t>
  </si>
  <si>
    <t xml:space="preserve">  "Like the spaghetti westerns of Sergio Leone, Hickman focuses on atmosphere  and environment, with slow pacing and sudden quick-on-the-draw action, adding a  touch of Lovecraftian horror and epic sci-fi for good measure... readers will  want to stick around until the final shots are fired." -Booklist</t>
  </si>
  <si>
    <t>East of West Volume 2: We Are All One, East of West Volume 2: We Are All One Price, Buy East of West Volume 2: We Are All One, Book by Nick Dragotta East of West Volume 2: We Are All One buy online, Bookshop, Online books UAE, Bookswagon UAE</t>
  </si>
  <si>
    <t>East of West Volume 2: We Are All One Book by Nick Dragotta online at Bookswagon.ae at best prices your trusted online bookstore ? Fast and free shipping</t>
  </si>
  <si>
    <t>Dr. Grordbort Presents: Triumph</t>
  </si>
  <si>
    <t>In his third book from the universe of Dr Grordbort, master illustrator and storyteller Greg Broadmore chronicles the interplanetary misadventures of Lord Cockswain as he enforces earth justice on the belligerent savages of our solar system using excessive violence, bad language and good old-fashioned rayguns. In his third book from the universe of Dr Grordbort, master illustrator and storyteller Greg Broadmore chronicles the interplanetary misadventures of Lord Cockswain as he enforces earth justice on the belligerent savages of our solar system using excessive violence, bad language and good old-fashioned rayguns. [copyright] 2013 Greg Broadmore. All rights reserved.</t>
  </si>
  <si>
    <t xml:space="preserve">Greg Broadmore    </t>
  </si>
  <si>
    <t xml:space="preserve">Greg Broadmore is a conceptual designer, artist, writer and sculptor based in Wellington, New Zealand. He is the creator of “Dr Grordbort's” and has worked as a designer, artist and writer at “Weta Workshop,” the award-winning special effects and props company from “The Lord of the Rings” film franchise director “Peter Jackson” since 2002. He was the lead conceptual designer for “District 9” and conceptual designer and sculptor for “King Kong,” “The Chronicles of Narnia: The Lion, The Witch and the Wardrobe, and The Adventures of Tintin.” Broadmore was also one of the illustrators and concept writers for Weta Workshop's first publication, “The World of Kong: A Natural History of Skull Island.”    </t>
  </si>
  <si>
    <t>Dr. Grordbort Presents: Triumph, Dr. Grordbort Presents: Triumph Price, Buy Dr. Grordbort Presents: Triumph, Book by Greg Broadmore Dr. Grordbort Presents: Triumph buy online, Bookshop, Online books UAE, Bookswagon UAE</t>
  </si>
  <si>
    <t>160706815X</t>
  </si>
  <si>
    <t xml:space="preserve"> Think Tank Volume 1 Dr. David Loren is many things: child prodigy, inventor, genius, slacker... mass murderer. When a military think tank's smartest scientist decides he can no longer stomach creating weapons of destruction, will he be able to think his way out of his dilemma or find himself subject to the machinations of smaller men? Collecting the original series in its entirety, this trade paperback also is jam-packed with a complete cover gallery, bonus articles, behind-the-scenes sketches, and more!   Collects Think Tank #1-4.</t>
  </si>
  <si>
    <t xml:space="preserve">Matt Hawkins    </t>
  </si>
  <si>
    <t xml:space="preserve">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t>
  </si>
  <si>
    <t>Valerian 3 - The Land without Stars</t>
  </si>
  <si>
    <t>When a rogue planet threatens a new Human colony, Valerian and Laureline are sent to investigate and discover a barren, rocky surface - When a rogue planet threatens a new Human colony, Valerian and Laureline are sent to investigate and discover a barren, rocky surface - and a whole world beneath it! The people who live inside Zahir have never seen the stars. Divided along gender lines, torn by a senseless and bloody war, they are unaware that their planet is hurtling towards disaster. To stop it, the two agents of Galaxity will have to infiltrate both sides and force a reconciliation.</t>
  </si>
  <si>
    <t xml:space="preserve">Pierre Christin     </t>
  </si>
  <si>
    <t>Valerian 3 - The Land without Stars, Valerian 3 - The Land without Stars Price, Buy Valerian 3 - The Land without Stars, Book by Pierre Christin  Valerian 3 - The Land without Stars buy online, Bookshop, Online books UAE, Bookswagon UAE</t>
  </si>
  <si>
    <t>Valerian 3 - The Land without Stars Book by Pierre Christin  online at Bookswagon.ae at best prices your trusted online bookstore ? Fast and free shipping</t>
  </si>
  <si>
    <t>101 Artists To Listen To Before You Die</t>
  </si>
  <si>
    <t>A personal journey filled with hilarious anecdotes through the history of music, at the hand of one of Spain's most internationally renowned illustrators A graphic novel in the form of Ricardo Cavolo's personal diary, which follows the story of music through 101 essential artists; from Bach to Radiohead, to Amy Winehouse, Nirvana and Daft Punk. With over 100 uniquely colourful illustrations and handwritten text, lists, notes and personal anecdotes this is a book to delight in.</t>
  </si>
  <si>
    <t xml:space="preserve">Ricardo Cavolo    </t>
  </si>
  <si>
    <t xml:space="preserve">&lt;p&gt;&lt;b&gt;Ricardo Cavolo&lt;/b&gt; is a world-renowned Spanish artist whose artwork has been on display everywhere from Moscow to Montreal. His eclectic international style is based on relationships with folk art, traditional and modern tattoo culture, European religious imagery and the tribal arts. He has completed artwork for Absolut Vodka, the Glastonbury Festival (UK), Urban Outfitters (France, Germany, England), Nike, FC Barcelona, and Fox Sports Mexico. Visit Cavolo's website: ricardocavolo.com&lt;/p&gt;    </t>
  </si>
  <si>
    <t xml:space="preserve">  "Charming personal anecdotes and lush praise are enticing invitations to explore and sample a range of music. Cavolo's vibrant portraits--a mixture of folk- and tattoo-inspired art--are equally mesmerizing."  —Shelf Awareness, STARRED REVIEW    "The illustrations seem larger than the pages themselves, like graffiti tributes or mural tattoos. [...] 101 Artists To Listen To Before You Die is the best kind of memoir: it leaves you with an understanding, maybe not of what the author has done, but who he is."  —The AV Club    "[...] an inventive and wonderful book. [...] The art is so visceral and organic that the color schemes and imagery bleed into his personal anecdotes perfectly, making quite the distinct reading experience. For fans of music of any genre, this book has a little bit of everything.  —Graphic Novel Reporter, a Fall 2015 Graphic Novel Pick    "The textual sketches include a brief synopsis of the importance of the artist not only in time but also to Cavolo as he matures, which leads to sometimes funny and poignant stories. His red-cheeked portraits are deceptively simple, with vibrant, colorful, childlike drawings and complex compositions and backgrounds. […] Many age groups interested in a wide swath of music will welcome this highly original piece of art."  —Library Journal    "It’s a unique combination of words and pictures that will make you consider all the important musicians in your own life—and maybe introduce some new ones to you."  —Mental Floss    "utterly charming and often quite beautiful."  —Comics Bulletin    "Cavolo has a way with words that puts him in the realm of the poets, putting pen to page and delivering a level of sincerity that is desperately needed in a world filled with artifice."  —Loser City    "Ricardo Cavolo’s 101 Artists To Listen To Before You Die is a beautiful book, not just for its honesty and not just for its transcendent art. It is a beautiful book because it is a pure expression of self, celebratory and excited."  —Daniel Elkin</t>
  </si>
  <si>
    <t>101 Artists To Listen To Before You Die, 101 Artists To Listen To Before You Die Price, Buy 101 Artists To Listen To Before You Die, Book by Ricardo Cavolo 101 Artists To Listen To Before You Die buy online, Bookshop, Online books UAE, Bookswagon UAE</t>
  </si>
  <si>
    <t>101 Artists To Listen To Before You Die Book by Ricardo Cavolo online at Bookswagon.ae at best prices your trusted online bookstore ? Fast and free shipping</t>
  </si>
  <si>
    <t>Grizzlyshark</t>
  </si>
  <si>
    <t>A full color slaughter-fest that contains, continues and concludes the bloody adventures of the world's most feared animal: THE GRIZZLYSHARK. RYAN OTTLEY (INVINCIBLE) presents the long awaited and blood-splattered GRIZZLYSHARK TRILOGY! What began as a SOLD OUT, cult hit one shot comic is now a full color slaughter-fest that contains, continues and concludes the bloody adventures of the world's most feared animal: THE GRIZZLYSHARK!    Collects GRIZZLYSHARK #1-3</t>
  </si>
  <si>
    <t xml:space="preserve">Ryan Ottley Ivan Plascencia   </t>
  </si>
  <si>
    <t>Mercury Heat Volume 2</t>
  </si>
  <si>
    <t>Luiza is a borderline psychopath who uses her unique psych profile to engage in over-the-top cybernetic bounty hunting. After saving the Mercury colony from a terrorist attack she soon finds that her newfound popularity only means trouble. Her next assignment is a rescue mission takes her to an outpost that has been cut off from all communication. Kieron Gillen continues to deliver one of the most original sci-fi horror stories in all of comics. Luiza is a borderline psychopath who uses her unique psych profile to engage in over-the-top cybernetic bounty hunting. After saving the Mercury colony from a terrorist attack she soon finds that her newfound popularity only means trouble. Her next assignment is a rescue mission takes her to an outpost that has been cut off from all communication. Only what she finds defies the very rules of reality. An infection from the past thought to be fiction has gripped everyone at the station. Luiza isn’t facing a few maniacal bio-enhanced insurgents here, but a nest of raging Crossed! This volume collects issues #7 – 12 of the ongoing Mercury Heat comic book series.</t>
  </si>
  <si>
    <t xml:space="preserve">Nahuel Lopez Kieron Gillen    </t>
  </si>
  <si>
    <t>Buy Mercury Heat Volume 2 Book by Nahuel Lopez - Get your copy at Bookswagon.ae UAE at best prices from your trusted online bookstore ? Fast and free shipping</t>
  </si>
  <si>
    <t>The Doomed Spirit of La Llorona</t>
  </si>
  <si>
    <t>The Doomed Spirit of La Llorona The Latin American tale of La Llorona strikes fear in the hearts of all who hear it. It begins with a woman who drowns her children in a fit of rage and jealousy. It ends with a weeping spectre rumoured to pull anyone she encounters to a watery grave. Where did the legend of this murderous mother begin? And why is La Llorona doomed to wander the waterways for all eternity? Young readers will find out in this easy-to-read ghostly graphic novel that will send shivers down their spines!</t>
  </si>
  <si>
    <t xml:space="preserve">Jason Millet Nel Yomtov    </t>
  </si>
  <si>
    <t xml:space="preserve">Though born in the deep American south, Jason Millet has spent most of his life after the age of five living in the teeming metropolis of Chicago, Illinois. Currently, he is an illustrator, storyboard artist, and comic artist who has provided illustrations for over a dozen children's books, storyboards and concept art for films and television, as well as colours and full art for many comic book publishers. He has also produced a wide range of artwork for a long list of advertising clientele. Jason draws inspiration from classic illustrators, cartoonists, and animators as well as the work of the Old Masters and Impressionists. He resides in Chicago with his lovely wife and daughter and their occasionally-obedient cat. Nel Yomtov is an award-winning author of children's nonfiction books and graphic novels. He specializes in writing about history, current events, biography, architecture, and military history. He has written numerous graphic novels for Capstone, including the recent School Strike for Climate, Journeying to New Worlds: A Max Axiom Super Scientist Adventure, and Cher Ami: Heroic Carrier Pigeon of World War I. In 2020 he self-published Baseball 100, an illustrated book featuring the 100 greatest players in baseball history. Nel lives in the New York City area.   </t>
  </si>
  <si>
    <t>The Doomed Spirit of La Llorona, The Doomed Spirit of La Llorona Price, Buy The Doomed Spirit of La Llorona, Book by Jason Millet The Doomed Spirit of La Llorona buy online, Bookshop, Online books UAE, Bookswagon UAE</t>
  </si>
  <si>
    <t>Zombie Tramp: Year One Hardcover Risque Variant</t>
  </si>
  <si>
    <t xml:space="preserve">  “...takes the series to new heights, reminding readers that Janey  Belle is far more than a chesty delivery system for humorous quips.”  (Unleash the Fanboy)  “It's entertaining and Mendoza is doing a hell of a job adding depth  to the world.” (Comic Bastards)</t>
  </si>
  <si>
    <t>Zombie Tramp: Year One Hardcover Risque Variant, Zombie Tramp: Year One Hardcover Risque Variant Price, Buy Zombie Tramp: Year One Hardcover Risque Variant, Book by TMChu Zombie Tramp: Year One Hardcover Risque Variant buy online, Bookshop, Online books UAE, Bookswagon UAE</t>
  </si>
  <si>
    <t>Buy Zombie Tramp: Year One Hardcover Risque Variant Book by TMChu online at Bookswagon.ae  from your trusted online bookstore ? Fast and free shipping</t>
  </si>
  <si>
    <t>The October Faction, Vol. 3</t>
  </si>
  <si>
    <t>Merle Cope and his frightful family have been destroyed and Fred Allan has been rescued. Now that the kids have proven themselves, the whole Allan family is back in business, ready to take on the monstrous, paranormal, and downright strange. Collects issues #13-18. Merle Cope and his frightful family have been destroyed and Fred Allan has been rescued. Now that the kids have proven themselves, the whole Allan family is back in business, ready to take on the monstrous, paranormal, and downright strange. Collects issues #13-18.</t>
  </si>
  <si>
    <t xml:space="preserve">Damien Worm  Steve Niles   </t>
  </si>
  <si>
    <t xml:space="preserve">Damien Worm is a comic artist and ilustrador. Co-creator of “October Faction” and some other&lt;BR&gt; horror creator owned titles. He also worked in some videogames related comics, like Dark&lt;BR&gt; Souls, Bloodborne and Evil Within. 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t>
  </si>
  <si>
    <t>The October Faction, Vol. 3, The October Faction, Vol. 3 Price, Buy The October Faction, Vol. 3, Book by Damien Worm  The October Faction, Vol. 3 buy online, Bookshop, Online books UAE, Bookswagon UAE</t>
  </si>
  <si>
    <t>Buy The October Faction, Vol. 3 Book by Damien Worm  online at Bookswagon.ae at best prices from your trusted online bookstore ? Fast and free shipping</t>
  </si>
  <si>
    <t>Curse Words Volume 1: The Devil's Devil</t>
  </si>
  <si>
    <t>A wizard has appeared in present-day New York! His name is Wizord, and he's here to save us all from dark magical forces bent on our destruction. He's the best wizard of all time! Or... he's not, and he's lying to everyone, and secretly is the dark magical force, but wants to hang out in our world for a while because it's so much nicer than the hellhole he comes from.--Publisher's description. A wizard has appeared in present-day New York! His name is Wizord, and he's here to save us all from dark magical forces bent on our destruction. He's the best wizard of all time! Or... he's not, and he's lying to everyone, and secretly is the dark magical force, but wants to hang out in our world for a while because it's so much nicer than the hellhole he comes from. Secrets, and spells, and talking koalas - CURSE WORDS is a gonzo dark fantasy from CHARLES SOULE (Daredevil, Letter 44, Star Wars) and RYAN BROWNE (God Hates Astronauts). Collects Issues 1-5.</t>
  </si>
  <si>
    <t xml:space="preserve">Ryan Browne Charles Soule    </t>
  </si>
  <si>
    <t xml:space="preserve">Ryan J. Browne holds an M.F.A. in poetry from the University of Alabama and a B.A. in English from Creighton University. While in Alabama, he taught poetry and literature classes in medium- and maximum-security prisons with the Alabama Prison Arts + Education Project. His poems have appeared in The Cincinnati Review, Colorado Review, Gulf Coast, The Journal, Spoon River Poetry Review, and elsewhere. He was born and raised in Colorado and now lives in Madison, Wisconsin with his wife and dog. He is the author of the award-winning poetry collection OUTSIDE COME IN (Bright Hill Press, 2012). &lt;b&gt;Charles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t>
  </si>
  <si>
    <t xml:space="preserve">  NPR -- A wizard named - for no particular reason -  Wizord and his sidekick Margaret (a talking koala, again for no particular  reason) star in Charles Soule and Ryan Browne's giddily indulgent, neon-drenched  Curse Words. There's actually no particular reason for a lot of what's  packed into this comic, unless you consider a robust sense of fannish fun to be  a life priority - which, come to think of it, you probably should. If, faced  with a tale about a jacked-up wizard from another dimension and his koala pal,  you find yourself asking, "What's the point?" then Curse Words simply  isn't for you. Also, you're missing out.</t>
  </si>
  <si>
    <t>Curse Words Volume 1: The Devil's Devil, Curse Words Volume 1: The Devil's Devil Price, Buy Curse Words Volume 1: The Devil's Devil, Book by Ryan Browne Curse Words Volume 1: The Devil's Devil buy online, Bookshop, Online books UAE, Bookswagon UAE</t>
  </si>
  <si>
    <t>Curse Words Volume 1: The Devil's Devil Book by Ryan Browne online at Bookswagon.ae at best prices your trusted online bookstore ? Fast and free shipping</t>
  </si>
  <si>
    <t>The Dangers in My Heart Vol. 9</t>
  </si>
  <si>
    <t>FUMBLING THROUGH CHANGE Kyotaro Ichikawa, a boy barely clinging to the bottom rung of his school's social ladder, secretly believes he's the tortured lead in some psychological thriller. He spends his days dreaming up ways to disrupt his classmates' peaceful lives and pining after Anna Yamada, the class idol. But Kyotaro's not nearly the troubled teen he pretends to be...and it turns out Anna's a bit odd herself!    Quirky courtship awaits in this comedy nominated for the 2020 Manga Taisho Award-and don't miss the anime!    Kyotaro Ichikawa, a boy barely clinging to the bottom rung of his school's social ladder, secretly believes he's the tortured lead in some psychological thriller. He spends his days dreaming up ways to disrupt his classmates' peaceful lives and pining after Anna Yamada, the class idol. But Kyotaro's not nearly the troubled teen he pretends to be...and it turns out Anna's a bit odd herself!</t>
  </si>
  <si>
    <t xml:space="preserve">Norio Sakurai    </t>
  </si>
  <si>
    <t>The Dangers in My Heart Vol. 9, The Dangers in My Heart Vol. 9 Price, Buy The Dangers in My Heart Vol. 9, Book by Norio Sakurai The Dangers in My Heart Vol. 9 buy online, Bookshop, Online books UAE, Bookswagon UAE</t>
  </si>
  <si>
    <t>XAK</t>
  </si>
  <si>
    <t>Wonderland Volume 10</t>
  </si>
  <si>
    <t>The epic battle between the Liddle Family and Wonderland draws to a close. In this issue, the series reaches its climax as Calie and Liddle declare war on the Ace of Spades, and the Realm of Dreams erupts in a nightmarish conflict. The epic battle between the Liddle Family and Wonderland draws to a close. Erica J. Heflin’s twenty-five issue run reaches its climax as Calie and Liddle declare war on the Ace of Spades, and the Realm of Dreams erupts in a nightmarish conflict. Also included is a special epilogue issue written by long-time series editor, Pat Shand.    Travel down the rabbit hole with us this one last time…</t>
  </si>
  <si>
    <t xml:space="preserve">Jg Miranda Patrick Shand Giorgia Sposito Erica J Heflin </t>
  </si>
  <si>
    <t>Buy Wonderland Volume 10 Book by Jg Miranda - Get your copy at Bookswagon.ae UAE at best prices from your trusted online bookstore ? Fast and free shipping</t>
  </si>
  <si>
    <t>Herald: Lovecraft and Tesla</t>
  </si>
  <si>
    <t>Love is in the air when the Cthulhu cult converts its faithful into hideous flesh beasts. In Vienna, Hitler responds to an RSVP from something old. Lovecraft and Houdini find themselves neck-deep in something new. Sonia Greene is hunted for something borrowed. And after reconciling the possibility of never finding Earhart, Tesla is blue. Love is in the air when the Cthulhu cult converts its faithful into hideous flesh beasts. In Vienna, Hitler responds to an RSVP from something old. Lovecraft and Houdini find themselves neck-deep in something new. Sonia Greene is hunted for something borrowed. And after reconciling the possibility of never finding Earhart, Tesla is blue. “Tying the Knot” collects “Herald: Lovecraft  Tesla” issues 7-9.</t>
  </si>
  <si>
    <t xml:space="preserve">Dexter Weeks John Reilly Tom Rogers  </t>
  </si>
  <si>
    <t xml:space="preserve"> &lt;p&gt;Professor John Reilly has been a keen birder all his life, visiting over fifty countries and observing nearly half the world's bird species. In the late 1970s, he led several pioneering bird and wildlife tours to the Arctic island of Spitsbergen. Since developing an interest in avian evolution, he has concentrated on tracking down and photographing species that have important evolutionary stories to tell, birds that provide the key characters for each of the book's chapters.&lt;/p&gt;  &lt;p&gt;After graduating in biochemistry and then medicine, John worked as a consultant haematologist in Sheffield for 25 years. In addition to teaching, lecturing and clinical work, he led an active research programme into the causes and treatment of various blood cancers, authoring over 200 scientific articles in peer-reviewed journals.&lt;/p&gt;  &lt;p&gt;John's medical and scientific career, and time spent as a bird guide, enable him to present complex scientific concepts to the non-specialist ―whether in the field of leukaemia or the evolution of birds.&lt;/p&gt;  &lt;p&gt;In 2014, he retired from the NHS to concentrate on travelling and writing. This career change was encouraged by the success of his first book, Greetings from Spitsbergen: Tourists at the Eternal Ice (2009) published by Tapir Academic Press. In 2013, he established Svalbard Press (2013), with the aim of publishing the histories of different countries as revealed by their early postcards. The first volume in the series, Spitsbergen's Early Postcards: an annotated catalogue, was published in 2014. Further volumes on Papua New Guinea and Greenland are in preparation.&lt;/p&gt; &lt;p&gt;Tom Rogers is the founder and creator of the wildly popular website Insultingly Stupid Movie Physics. He has a Bachelors Degree in Mechanical Engineering from Arizona State University and a Master of Business Administration Degree from Clemson University. He worked as an engineer for 18 years and currently lives in Greenville, South Carolina.&lt;/p&gt;  </t>
  </si>
  <si>
    <t>Herald: Lovecraft and Tesla, Herald: Lovecraft and Tesla Price, Buy Herald: Lovecraft and Tesla, Book by Dexter Weeks Herald: Lovecraft and Tesla buy online, Bookshop, Online books UAE, Bookswagon UAE</t>
  </si>
  <si>
    <t>The Walking Dead Book 14</t>
  </si>
  <si>
    <t>A continuing story of survival horror. --Cover. The time has come. The forces are aligning. Alexandria’s war against the Whisperers has begun! Has Rick brought about the demise of everything he’s built? Or will he triumph once again? Know this... there will be a cost.    Collects THE WALKING DEAD #157-168.</t>
  </si>
  <si>
    <t>The Walking Dead Volume 28: A Certain Doom</t>
  </si>
  <si>
    <t>In the aftermath of The Whisperer War--ALL IS LOST as Rick and all of Alexandria fight for survival against the largest horde of walkers they've ever faced. In the aftermath of The Whisperer War–ALL IS LOST as Rick and all of Alexandria fight for survival against the largest horde of walkers they’ve ever faced.     Collects THE WALKING DEAD #163-168.</t>
  </si>
  <si>
    <t>The Walking Dead Volume 28: A Certain Doom, The Walking Dead Volume 28: A Certain Doom Price, Buy The Walking Dead Volume 28: A Certain Doom, Book by Cliff Rathburn The Walking Dead Volume 28: A Certain Doom buy online, Bookshop, Online books UAE, Bookswagon UAE</t>
  </si>
  <si>
    <t>Dark Souls Vol. 3: Legends of the Flame</t>
  </si>
  <si>
    <t>Welcome to the world of Dark Souls; a landscape bathed in arcane fantasy, where bonfires flicker in the darkness and the undead stalk the earth in search of redemption! Welcome to the world of Dark Souls; a landscape bathed in arcane fantasy, where bonfires flicker in the darkness and the undead stalk the earth in search of redemption!    In a realm where hollowed champions rise and fall with the ages, where brave knights quest for absolution and bonfires blaze against the everdark, myth and legend will forever prevail...</t>
  </si>
  <si>
    <t>George Mann Dan Watters Alan Quah Piotr Kowalski Casper Wijngaard</t>
  </si>
  <si>
    <t xml:space="preserve">George Mann is an author and editor based in the East Midlands. For Black Library, he is best known for his stories featuring the Raven Guard, which include the audio dramas Helion Rain and Labyrinth of Sorrows, the novella The Unkindness of Ravens, plus a number of short stories. Dan Watters is a writer. His first graphic novel, LIMBO, came out in 2016, and led to him writing Lucifer for Neil Gaiman’s Sandman Universe at DC. Currently he’s working on titles for franchises such as Batman, Cowboy Bebop, and King Diamond’s Abigail, as well as the creator-owned Home Sick Pilots. He lives in West London with a partner, a vaguely ferocious cat, and far too many books for a West London apartment (or so he is told).  Piotr Kowalski is a comic book artist with comics published in both the American and European markets. He has worked for the biggest publishers in comics such as Marvel, Dark Horse, BOOM Studios!, Dynamite Entertainment, Image, American Gothic Press, LeSoleil, Le Lombard, and Casterman. He is currently working on the series, DEADBOX for Vault Comics, written by Mark Russell.&lt;BR&gt; Piotr Kowalski/Europe&lt;BR&gt; &lt;a contenteditable="plaintext-only" href="https://twitter.com/KowalskiPiotr" rel="noreferrer noopener" target="_blank"&gt;https://twitter.com/KowalskiPiotr&lt;/a&gt;&lt;BR&gt; &lt;a contenteditable="plaintext-only" href="https://www.instagram.com/piotr_kowalski_here/?hl=en" rel="noreferrer noopener" target="_blank"&gt;https://www.instagram.com/piotr_kowalski_here/?hl=en&lt;/a&gt;&lt;BR&gt; &lt;a contenteditable="plaintext-only" href="https://www.artstation.com/piotrkowalski" rel="noreferrer noopener" target="_blank"&gt;https://www.artstation.com/piotrkowalski&lt;/a&gt; </t>
  </si>
  <si>
    <t>Dark Souls Vol. 3: Legends of the Flame, Dark Souls Vol. 3: Legends of the Flame Price, Buy Dark Souls Vol. 3: Legends of the Flame, Book by George Mann Dark Souls Vol. 3: Legends of the Flame buy online, Bookshop, Online books UAE, Bookswagon UAE</t>
  </si>
  <si>
    <t>Dark Souls Vol. 3: Legends of the Flame Book by George Mann online at Bookswagon.ae at best prices your trusted online bookstore ? Fast and free shipping</t>
  </si>
  <si>
    <t>Pallikondapuram</t>
  </si>
  <si>
    <t xml:space="preserve"> Pallikondapuram </t>
  </si>
  <si>
    <t>Ummath</t>
  </si>
  <si>
    <t xml:space="preserve"> Ummath This is the story of women in the dark ages. It tells the tragic tales of the people who had suffered for nearly 30 years in the civil war in Srilanka.</t>
  </si>
  <si>
    <t xml:space="preserve">Sharmila Seyyid    </t>
  </si>
  <si>
    <t>Ummath, Ummath Price, Buy Ummath, Book by Sharmila Seyyid Ummath buy online, Bookshop, Online books UAE, Bookswagon UAE</t>
  </si>
  <si>
    <t>Buy Ummath Book by Sharmila Seyyid Get your copy at Bookswagon.ae UAE at best prices from your trusted online bookstore ? Shop Now ? Fast and free shipping</t>
  </si>
  <si>
    <t>Thief of Thieves Volume 4: The Hit List</t>
  </si>
  <si>
    <t>Conrad may have pulled off his last heist, but not without making some new enemies. Is anyone in his life safe? Conrad may have pulled off his last heist, but not without making some new enemies. Is anyone in his life safe? Find out in “The Hit List!”  Collects Thief of Thieves #20-25.</t>
  </si>
  <si>
    <t xml:space="preserve">Adriano Lucas Shawn Martinbrough Robert Kirkman  Andy Diggle  </t>
  </si>
  <si>
    <t xml:space="preserve"> Shawn Martinbrough is the author of &lt;i&gt;How to Draw Noir Comics: The Art and Technique of Visual Storytelling&lt;/i&gt; and an Eisner Award-nominated artist whose projects include &lt;i&gt;Batman: Detective Comics&lt;/i&gt;, &lt;i&gt;Luke Cage Noir&lt;/i&gt;, &lt;i&gt;The Black Panther: The Man Without Fear&lt;/i&gt;, &lt;i&gt;Hellboy&lt;/i&gt;, and&lt;i&gt; Thief of Thieves&lt;/i&gt;, the graphic novel series cocreated with Robert Kirkman. He is the writer of &lt;i&gt;Red Hood &amp; The Hill&lt;/i&gt; for DC Comics, which introduces multiple new characters to the Batman Universe. Shawn is writing and illustrating his first creator-owned graphic novel and is the artist of an upcoming children's book with award-winning, &lt;i&gt;New York Times&lt;/i&gt; bestselling author Derrick D. Barnes.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Andy Diggle's "The Losers" was adapted into a major Warner Brothers movie in 2010. He was formerly the editor of 2000 AD. As a writer he channelled extraordinary vision and enthusiasm into the creation of "Lenny Zero" and "Snow/Tiger," both immediate fan-favourites. His first work for a US publisher was with the Sandman/Hellblazer spin-off series "Lady Constantine," after which he co-created "The Losers" to great critical success with his former "Lenny Zero" collaborator Jock, and was subsequently named as one of Entertainment Weekly magazine's "Breakout Stars of 2003." He has since written "Swamp Thing";"Adam Strange";"Silent Dragon" and the launch arc of "Batman Confidential." &lt;p&gt;Jock is one of 2000 AD's finest young creators. As well as illustrating "Judge Dredd";"Pulp Sci-Fi";"Tharg the Mighty" and "Tor Cyan," Jock co-created "Lenny Zero" and "The Losers" with Andy Diggle, and is the concept artist of the re-booted 2011 "Judge Dredd" movie.&lt;p&gt;Also features stories by writers John Wagner &amp; Alan Grant and artist Greg Staples. </t>
  </si>
  <si>
    <t>Thief of Thieves Volume 4: The Hit List, Thief of Thieves Volume 4: The Hit List Price, Buy Thief of Thieves Volume 4: The Hit List, Book by Adriano Lucas Thief of Thieves Volume 4: The Hit List buy online, Bookshop, Online books UAE, Bookswagon UAE</t>
  </si>
  <si>
    <t>Thief of Thieves Volume 4: The Hit List Book by Adriano Lucas online at Bookswagon.ae at best prices your trusted online bookstore ? Fast and free shipping</t>
  </si>
  <si>
    <t>Wet Moon Vol. 1</t>
  </si>
  <si>
    <t>As Cleo Lovedrop heads off for college at the local art school, she's haunted by her melancholic past. Elsewhere, Trilby deals with unsettled emotional and sexual issues. And Audrey comes to the realization that, she always causes her friends distress, while Fern, a peculiar, deformed girl begins to notice Cleo and her friends. An all-new edition of the first book in Sophie Campbell's critically acclaimed original graphic novel series, WET MOON! With brand new covers designed by cartoonist Annie Mok (SCREEN TESTS) and special extras in the back, this edition is perfect for longtime fans and new readers alike!</t>
  </si>
  <si>
    <t xml:space="preserve">Sophie R. Campbell    </t>
  </si>
  <si>
    <t xml:space="preserve">&lt;B&gt;Sophie Campbell&lt;/B&gt; is a writer and artist known for her creator-owned series &lt;I&gt;Wet Moon&lt;/I&gt; and &lt;I&gt;Shadoweyes&lt;/I&gt;, as well as her art on &lt;I&gt;Jem and the Holograms&lt;/I&gt; (BOOM! Studios), and writing and drawing &lt;I&gt;Teenage Mutant Ninja Turtles&lt;/I&gt; (IDW). She likes cats, Gamera, tea, &lt;I&gt;Final Fantasy&lt;/I&gt; 7, and ice cream. She hates frogs, snakes, dogs, and traveling. She currently resides in Fairport, New York.    </t>
  </si>
  <si>
    <t>Uyir Then</t>
  </si>
  <si>
    <t xml:space="preserve"> Uyir Then Uyirthen is an idealistic novel. It strongly expresses the women situation. Anusuya and Sengamma represent the two different qualities of a woman's mind. Anusuya is frank and expressive. She is an exterior nature of women. Sengamma is made of secrets and her life is made of intense emotions and she is the interior nature of Women. However different they are, they have no difference in showing their humanity and love towards men. That love makes men be friendly with them, respect them, become crazy about them, kill them and even commit suicide.</t>
  </si>
  <si>
    <t>Buy Uyir Then Book by T. Janakiraman Get your copy at Bookswagon.ae UAE at best prices from your trusted online bookstore ? Shop Now ? Fast and free shipping</t>
  </si>
  <si>
    <t>Spread Volume 3: No Safe Place</t>
  </si>
  <si>
    <t>No and company have found their way to Sanctuary, the last piece of civilization in the Quarantine Zone. But they're going to find that even here, there's no place the Spread hasn't touched as they find new enemies and old allies. No and company have found their way to Sanctuary, the last piece of civilization in the Quarantine Zone. But they’re going to find that even here, there’s no place the Spread hasn’t touched as they find new enemies and old allies.     The science fiction horror epic by JUSTIN JORDAN and KYLE STRAHM  FELIPE SOBREIRO continues here.</t>
  </si>
  <si>
    <t xml:space="preserve">Kyle Strahm John Bivens Felipe Sobreiro Jen Hickman Justin Jordan </t>
  </si>
  <si>
    <t>Kyle Strahm has been a freelance comic book creator since 2006. In that time he has had work published by Image Comics, Marvel Comics, DC Entertainment, Aftershock, Todd McFarlane Productions, IDW Publishing, Dark Horse, Dynamite, Valiant Entertainment, Black Mask, and others. As an adjunct professor, Kyle teaches Illustration to seniors at the Kansas City Art Institute. He lives and works in Kansas City, Missouri. John Bivens is a creator based out of Minneapolis, Minnesota. His passions in comic storytelling include the production, community building among creators, and the teaching aspects within the field of sequential art. Felipe Sobreiro is an artist and illustrator based in Brazil Jen Hickman is a visual storyteller from California. Past work includes Lonely Receiver, TEST, Bezkamp, Moth &amp; Whisper, and more. They get really excited about dystopian fiction, good coffee, and drawing hands. The writer Justin Jordan came to prominence with THE STRANGE TALE OF LUTHER STRODE, an action comic he co-created with the artist Tradd Moore. That success has led to more success, as he's now worked with almost every major comics publisher while keeping his feet firmly planted in the creator-owned world.</t>
  </si>
  <si>
    <t>Spread Volume 3: No Safe Place, Spread Volume 3: No Safe Place Price, Buy Spread Volume 3: No Safe Place, Book by Kyle Strahm Spread Volume 3: No Safe Place buy online, Bookshop, Online books UAE, Bookswagon UAE</t>
  </si>
  <si>
    <t>Captain America: Sam Wilson Vol. 4: #TakeBackTheShield</t>
  </si>
  <si>
    <t>Captain America created by Joe Simon &amp; Jack Kirby--Page opposite copyright page. The world has received an ULTIMATUM: Peace in our time...or face the fury of The Flag-Smasher! Guest-starring Steve Rogers: Captain America! COLLECTING: CAPTAIN AMERICA: SAM WILSON 14-18</t>
  </si>
  <si>
    <t xml:space="preserve">Nick Spencer    </t>
  </si>
  <si>
    <t>Captain America: Sam Wilson Vol. 4: #TakeBackTheShield, Captain America: Sam Wilson Vol. 4: #TakeBackTheShield Price, Buy Captain America: Sam Wilson Vol. 4: #TakeBackTheShield, Book by Nick Spencer Captain America: Sam Wilson Vol. 4: #TakeBackTheShield buy online, Bookshop, Online books UAE, Bookswagon UAE</t>
  </si>
  <si>
    <t>Star Wars Special Edition: A New Hope</t>
  </si>
  <si>
    <t xml:space="preserve"> Star Wars Special Edition: A New Hope Meet once again young Luke Skywalker, whose destiny lies in the stars! And join him as he finds himself at the center of a Rebellion against the imposing Empire and its ruthless enforcer, Darth Vader! But what hope do the freedom fighters have of defeating the planet-destroying Imperial Death Star? With new scenes, including Han Solo's early encounter with Jabba the Hutt, alongside classic moments with Leia, Chewbacca, C-3PO, R2-D2, Obi-Wan Kenobi and more, it's everything you could want from Star Wars between two covers!</t>
  </si>
  <si>
    <t xml:space="preserve">Eduardo Barreto Bruce Jones   </t>
  </si>
  <si>
    <t xml:space="preserve"> Bruce Jones, a former editor of &lt;i&gt;Autosport&lt;/i&gt; magazine, is one of the most respected commentators and reporters on the motor racing scene around the world. As well as the best-selling annual &lt;i&gt;Formula One Guide&lt;/i&gt;, Bruce has written numerous other books, including &lt;i&gt;Formula One: The Illustrated History, The Treasures of Formula One, Grand Prix Yesterday &amp; Today &lt;/i&gt;and &lt;i&gt;World Formula One Records&lt;/i&gt;.   </t>
  </si>
  <si>
    <t>Star Wars Special Edition: A New Hope, Star Wars Special Edition: A New Hope Price, Buy Star Wars Special Edition: A New Hope, Book by Eduardo Barreto Star Wars Special Edition: A New Hope buy online, Bookshop, Online books UAE, Bookswagon UAE</t>
  </si>
  <si>
    <t>Star Wars Special Edition: A New Hope Book by Eduardo Barreto online at Bookswagon.ae at best prices your trusted online bookstore ? Fast and free shipping</t>
  </si>
  <si>
    <t>Runaways Vol. 3: The Good Die Young</t>
  </si>
  <si>
    <t>Contains material originally published in magazine form as Runaways #13-18--Indicia. The world as we know it is about to end and the Runaways are the only hope to prevent it! But if our fledgling teenage heroes are to succeed, must they become just as evil as their villainous parents? The Runaways have learned how the Pride, their parents' criminal organization, began - and now it's up to them to decide how it should end! As the Runaways' epic battle against their evil parents reaches its shocking conclusion, the team's mole stands revealed, and blood must be shed. Who will still be standing when the smoke finally clears? This is the story that changes everything (seriously!). Collecting RUNAWAYS (2003) #13-18.</t>
  </si>
  <si>
    <t xml:space="preserve">Adrian Alphona Brian K. Vaughan    </t>
  </si>
  <si>
    <t xml:space="preserve">Adrian Alphona is a Canadian comic-book artist best known for his work on Marvel Comics' Runaways, which he co-created with writer Brian K. Vaughan.    </t>
  </si>
  <si>
    <t>Runaways Vol. 3: The Good Die Young, Runaways Vol. 3: The Good Die Young Price, Buy Runaways Vol. 3: The Good Die Young, Book by Adrian Alphona Runaways Vol. 3: The Good Die Young buy online, Bookshop, Online books UAE, Bookswagon UAE</t>
  </si>
  <si>
    <t>Runaways Vol. 3: The Good Die Young Book by Adrian Alphona online at Bookswagon.ae at best prices your trusted online bookstore ? Fast and free shipping</t>
  </si>
  <si>
    <t>Revival Deluxe Collection Volume 3</t>
  </si>
  <si>
    <t>For one day in rural central Wisconsin, the dead came back to life. Now, it's up to Officer Dana Cypress to deal with the media scrutiny, religious zealots, and government quarantine that has come with them. For one day in rural central Wisconsin, the dead came back to life. Now, it's up to Officer Dana Cypress to deal with the media scrutiny, religious zealots, and government quarantine that has come with them. In a town where the living have to learn to deal with those who are supposed to be dead, Officer Cypress must solve a brutal murder, and everyone, alive or undead, is a suspect. The sell-out hit series created by New York Times Bestselling author Tim Seeley and Eisner-winning artist Mike Norton is collected in this oversized hardcover featuring Revival #24-35, plus many behind-the-scenes bonuses and other features.</t>
  </si>
  <si>
    <t xml:space="preserve">Tim Seeley Mike Norton   </t>
  </si>
  <si>
    <t xml:space="preserve">&lt;strong&gt;Tim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t>
  </si>
  <si>
    <t>Revival Deluxe Collection Volume 3, Revival Deluxe Collection Volume 3 Price, Buy Revival Deluxe Collection Volume 3, Book by Tim Seeley Revival Deluxe Collection Volume 3 buy online, Bookshop, Online books UAE, Bookswagon UAE</t>
  </si>
  <si>
    <t>Doctor Who: The Tenth Doctor Vol. 5: Arena of Fear</t>
  </si>
  <si>
    <t>The Doctor and his friends, Captain Jack included, must battle for their lives in the sinister Arena of Fear! Then the Doctor, Gabby and Cindy head to .a charming English village famous for its supernatural tales... but are they more than just stories? Meanwhile, the faithful TARDIS has sinister secrets that may trap her passengers forever! DON'T MISS THE STUNNING FIFTH COLLECTION OF THE TENTH DOCTOR'S ALL-NEW YEAR TWO COMICS ADVENTURES!</t>
  </si>
  <si>
    <t xml:space="preserve">Eleonora Carlini Nick Abadzis Elena Casagrande Iolanda Zanfardino </t>
  </si>
  <si>
    <t xml:space="preserve">Eleonora Carlini is an Italian illustrator and comic book artist, born in Rome. She debuted in 2015 in the United States, working for several publisher, such as Zenescope Entertainment (Grimm Tales of Terror) and Titan Comics (Doctor Who). She began collaborating with DC Comics working on the Batgirl of Burnside by Brenden Fletcher and Stewart Cameron closing the first story cycle of the famous series, continuing later on the Harley Quinn title, Green Arrow: The Return of Roy Harper, Suicide Squad, Wonder Woman. In 2021 she starts, along with Ivan Cohen, a new group of Teen Titans for Earth 11 with the first non-binary character, Kid Quick. Parallel to the work for DC Comics, together with Justin Jordan, she publishes for Aftershock Comics, Backways, a creator-owner with dark magical overtones.&lt;BR&gt; With BOOM! Studios, she works on the Go Go Power Rangers head written by Ryan Parrott (through 2019) and the Buffy the vampire slayer: Hellmouth and Faith series. From 2021 to present, she works on Marvel - Women of Marvel, Spider-Man, Marauders, Captain Marvel, SpiderPunk, and Negasonic Teenage Warhead, and continuing to collaborate with Renegade Game Studios, Fantasy Flight Games, Epic Games, and NetEase Games on board games and video games. Nick Abadzis is a comic artist and scriptwriter for Marvel comics, as well as an illustrator of children's books. He has had various graphic novels published and cartoon strips serialised in magazines and comics. Nick lives in Twickenham.  &lt;B&gt;Iolanda Zanfardino&lt;/B&gt; is a proudly queer comic book writer and artist from Italy. She created comic series like &lt;I&gt;A Thing Called Truth&lt;/I&gt; and &lt;I&gt;The Least We Can Do&lt;/I&gt; (Image Comics), &lt;I&gt;You Never Heard Of Me&lt;/I&gt; (Dark Horse Comics), &lt;I&gt;Alice In Leatherland&lt;/I&gt;&lt;I&gt; &lt;/I&gt;and &lt;I&gt;Hecate's Will&lt;/I&gt;&lt;I&gt; &lt;/I&gt;(Black Mask Studios), &lt;I&gt;Midnight Radio&lt;/I&gt;&lt;I&gt; &lt;/I&gt;(Oni Press), and partnered with Titan Comics, Marvel and Xbox Rare. </t>
  </si>
  <si>
    <t>Doctor Who: The Tenth Doctor Vol. 5: Arena of Fear, Doctor Who: The Tenth Doctor Vol. 5: Arena of Fear Price, Buy Doctor Who: The Tenth Doctor Vol. 5: Arena of Fear, Book by Eleonora Carlini Doctor Who: The Tenth Doctor Vol. 5: Arena of Fear buy online, Bookshop, Online books UAE, Bookswagon UAE</t>
  </si>
  <si>
    <t>Heartthrob Vol. 1</t>
  </si>
  <si>
    <t>Callie was born with a bad heart. After it ruined her life, she went looking for a miracle: a heart transplant. Now she's got a brand new heart, but she's still stuck with a crappy job, crappy boyfriend, and crappy prospects. Enter Mercer, a mystery man who gets Callie's heart beating like crazy. Callie was born with a bad heart. After it ruined her life, she went looking for a miracle: a heart transplant. Now she’s got a brand new heart, but she’s still stuck with a crappy job, crappy boyfriend, and crappy prospects. Enter Mercer, a mystery man who gets Callie’s heart beating like crazy. As her behavior changes and their flirting deepens, Mercer reveals he’s her heart donor. Only Callie can see, speak to, and touch him—and he’s in love with her, a love she feels just as strongly. A master thief when he died, Mercer offers to teach Callie his criminal ways and how to turn them against her old job and kick off a nationwide crime spree. Hunted by the FBI and popping heart meds to stay alive, Callie will find out that nothing’s as scary as two people in love with nothing to lose.</t>
  </si>
  <si>
    <t xml:space="preserve">Nick Filardi Robert Wilson Christoper Sebela  </t>
  </si>
  <si>
    <t xml:space="preserve">&lt;B&gt;Nick Filardi &lt;/B&gt;grew up in New London, Connecticut listening to Small Town Hero and watching Batman: The Animated Series. After graduating from Savannah College of Art and Design in 2004, he colored for Zylonol Studios under Lee Loughridge in Savannah, GA while maintaining the pretense of working an "office" job. He is currently living in Gainesville, Florida with his three-legged dog, DeNiro. You can find his work in &lt;I&gt;Powers&lt;/I&gt;, &lt;I&gt;The Victories&lt;/I&gt;, and&lt;I&gt; Blink.&lt;/I&gt; &lt;p&gt;Robert Wilson was born in 1957. A graduate of Oxford University, he has worked in shipping, advertising and trading in Africa. He has travelled in Asia and Africa and has lived in Greece and West Africa. He is married and writes from an isolated farmhouse in Portugal.&lt;/p&gt;             </t>
  </si>
  <si>
    <t xml:space="preserve">  "Crime, romance and open heart surgery. Highly  (cardiac) arresting." - Kieron Gillen (The Wicked + The Divine,  Phonogram)  "Heartthrob tells a terrific story that is both moving  and creepy: a refreshingly difficult protagonist whose situation is literally  heart-wrenching, paired with the half-man-half-metaphor who-twice-- offers her a  chance for a new life. The setup for adventure is intriguing, and I can't wait  to see how the leads' relationship unfolds!" - Jen Van Meter (Hopeless Savages,  The Death Defying Doctor Mirage)  "HEARTTHROB is the deeply twisted, 100-fucked up,  black-hearted, funny-as-hell, and strong as a motherfucker love story that  comics deserves. No one loves you like this, weirdo. DIG IT." - Matt Fraction  (Sex Criminals)  "Heartthrob is yet another terrific example of why  Christopher Sebela is such a powerful and exciting voice in comics. A premise  that is deceptively simple - even banal - and twisted in the furnace of fevered  imagination to be forged into something never seen before - and that you want  more of immediately. Wilson, Filardi, and Sebela deliver a ferocious issue one,  with the promise of even better to come." - Greg Rucka  "Heartthrob is a crime romance with a lot of heart.  See what I did there? No, seriously: it's great. And from two of today's top  talents, you should expect no less.” - Kelly Sue DeConnick (Bitch  Planet)</t>
  </si>
  <si>
    <t>Flight 714 to Sydney</t>
  </si>
  <si>
    <t>Tintin, Captain Haddock and Professor Calculus are on their way to Sydney, Australia. Through a chance meeting they are invited to travel on board the private jet of billionaire Lazlo Carreidas. But then they fall victim to a plot to kidnap Carreidas and are captured by Tintin's arch enemy Rastapopoulos. One of the most iconic characters in children’s books    Hergé’s classic comic book creation Tintin is one of the most recognisable characters in children’s books. These highly collectible editions of the original 24 adventures will delight Tintin fans old and new. Perfect for lovers of graphic novels, mysteries and historical adventures.       Tintin, Captain Haddock and Professor Calculus are on their way to Sydney, Australia. Through a chance meeting they are invited to travel on board the private jet of billionaire Lazlo Carreidas. But then they fall victim to a plot to kidnap Carreidas and are captured by Tintin's arch enemy Rastapopoulos.    Join the most iconic character in comics as he embarks on an extraordinary adventure spanning historical and political events, and thrilling mysteries. Still selling over 100,000 copies every year in the UK and having been adapted for the silver screen by Steven Spielberg and Peter Jackson in 2011.    The Adventures of Tintin continue to charm more than 90 years after they first found their way into publication. Since then more than 230 million copies have been sold, proving that comic books have the same power to entertain children and adults in the 21st century as they did in the early 20th.    Hergé (Georges Remi) was born in Brussels in 1907. Over the course of 54 years he completed over 20 titles in The Adventures of Tintin series, which is now considered to be one of the greatest, if not the greatest, comics series of all time.    Have you collected all the graphic novel adventures?    Tintin in the Land of the Soviets  Tintin in America  Tintin: Cigars of the Pharaoh  Tintin: The Blue Lotus  Tintin: The Broken Ear  Tintin: The Black Island  Tintin: King Ottakar’s Sceptre  Tintin: The Crab with the Golden Claws  Tintin: The Shooting Star  Tintin: The Secret of the Unicorn  Tintin: Red Rackham’s Treasure  Tintin: The Seven Crystal Balls  Tintin: Prisoners of the Sun  Tintin: Land of Black Gold  Tintin: Destination Moon  Tintin: Explorers of the Moon  Tintin: The Calculus Affair  Tintin: The Red Sea Sharks  Tintin in Tibet  Tintin: The Castafiore Emerald  Tintin: Flight 714 to Sydney  The Adventures of Tintin and the Picaros  Tintin and Alph-Art</t>
  </si>
  <si>
    <t xml:space="preserve">Hergé    </t>
  </si>
  <si>
    <t xml:space="preserve">&lt;p&gt;Hergé (Georges Remi) was born in Brussels in 1907. His pseudonym comes from his initials backwards (R.G., as pronounced in French). Over the course of 54 years he completed 23 albums of The Adventures of Tintin series, which is now considered to be one of the greatest, if not the greatest, comics series of all time.&lt;/p&gt;    </t>
  </si>
  <si>
    <t xml:space="preserve">  Tintin shows young readers that the world in all its complexity is theirs to bestride. (The Wall Street Journal)                I became enthralled with the way Hergé told his stories. Grand, epic, global adventures about a young reporter who goes all around the world looking for stories to tell. (Steven Spielberg, 'The Adventures of Spielberg: An Interview', The New York Times, 2011)                Top 100 Children’s Book – Time Out (2022)                Terrific world-straddling adventures.  (Frank Cottrell-Boyce, Ten Essential Children’s Books, Books for Keeps, 2020)                The Red Sea Sharks was named one of Young Bond author Charlie Higson’s favourite books in The Daily Express: “Tintin was a huge inspiration being a young person in an adult world.” (2015)                Explorers of the Moon was named one of comedian Milton Jones’ favourite books in The Daily Express (2018)                Explorers of the Moon was named one of screenwriter and best-selling crime novelist Peter May’s favourite books in The Daily Express: “A childhood favourite…it encouraged me to create my own cartoon series.” (2016)                The Calculus Affair was named one of author and foreign correspondent Christian Jennings’ favourite books in The Week (2017)</t>
  </si>
  <si>
    <t>Buy Flight 714 to Sydney Book by Hergé - Get your copy at Bookswagon.ae UAE at best prices from your trusted online bookstore ? Fast and free shipping</t>
  </si>
  <si>
    <t>BAREFOOT GEN #5: The Never-Ending War</t>
  </si>
  <si>
    <t>Volume 5 follows Gen's struggles in postwar Japan, with massive food shortages and horrendous health problems. The story of Gen's life after the dropping of the bomb continues. Volume 5 follows Gen's struggles in postwar Japan, with massive food shortages and horrendous health problems. Gen is forced to choose between making money to support his family or staying in school to be a part of society. His choice is complicated when his old friends reappear as part of a street gang. There is no help for his mother, save for the costly medicine procured on the black market. Gen becomes entangled with black market gangs and faces an internal struggle of honour, ethics and duty.</t>
  </si>
  <si>
    <t>BAREFOOT GEN #5: The Never-Ending War, BAREFOOT GEN #5: The Never-Ending War Price, Buy BAREFOOT GEN #5: The Never-Ending War, Book by Keiji Nakazawa BAREFOOT GEN #5: The Never-Ending War buy online, Bookshop, Online books UAE, Bookswagon UAE</t>
  </si>
  <si>
    <t>BAREFOOT GEN #5: The Never-Ending War Book by Keiji Nakazawa online at Bookswagon.ae at best prices your trusted online bookstore ? Fast and free shipping</t>
  </si>
  <si>
    <t>The Dangers in My Heart Vol. 3</t>
  </si>
  <si>
    <t>Manga format: reads from back to front, right to left. A TRULY ODD COUPLE    Anna and Kyotaro–the beauty at the top of the school’s social hierarchy and the loner with severe stalker tendencies–should never have met. But the love blossoming between them has enveloped the drab mundanity of their lives and painted the world in bright new colors. What does the future hold for this improbable pair?</t>
  </si>
  <si>
    <t>The Dangers in My Heart Vol. 3, The Dangers in My Heart Vol. 3 Price, Buy The Dangers in My Heart Vol. 3, Book by Norio Sakurai The Dangers in My Heart Vol. 3 buy online, Bookshop, Online books UAE, Bookswagon UAE</t>
  </si>
  <si>
    <t>07-GHOST, Vol. 2</t>
  </si>
  <si>
    <t>The immortal struggle of good versus evil in a ghostly gothic adventure tale! The immortal struggle of good versus evil in a ghostly gothic adventure tale!    The paths of one evil god, two rival empires, three unlikely bishops and seven brave ghosts converge in the destiny of Teito Klein, a boy who vows to master a powerful artifact known as the Eye of Mikael in order to lay bare the secrets of the world’s—and his own—murky past.    In a gambit to steal the power of the Eye of Mikael, a force that has helped the Seven Ghosts keep evil at bay for centuries, the Barsburg Empire sends a most unlikely pursuer to the Barsburg Church after Teito—his best friend Mikage.</t>
  </si>
  <si>
    <t>Buy 07-GHOST, Vol. 2 Book by Yuki Amemiya - Get your copy at Bookswagon.ae UAE at best prices from your trusted online bookstore ? Fast and free shipping</t>
  </si>
  <si>
    <t>D.Gray-man, Vol. 17</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</si>
  <si>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An experimental virus is turning members of the Black Order into zombies! Even Count Krory is infected, driving him to attack Allen and Lavi. It's up to Komui, creator of the virus, to deal with this disaster, but though he knows how to stop it, he literally doesn't know where to start. Can he figure it out while also contending with a vengeful spirit eager to see the virus complete its rampage?</t>
  </si>
  <si>
    <t>Kieli, Vol. 5 (light novel)</t>
  </si>
  <si>
    <t>Kieli, a lonely young girl who can see ghosts, befriends a soldier from the great war which devastated her country years ago. (Volume 1)A lonely girl. An Undying soldier. An uncommon romance.Kieli is a reclusive girl isolated by her ability to see ghosts. Her only friend is her 'roommate,' Becca, the precocious spirit of a former student still residing in Kieli's dorm. Everything in Kieli's life changes suddenly when the girls meet the handsome but distant Harvey who, like Kieli, can see ghosts. He also turns out to be one of the legendary Undying, an immortal soldier bred for war now being hunted by the Church. When Kieli joins Harvey on a pilgrimage to lay to rest the spirit of a corporal possessing an old radio, as unlikely as it seems, she feels she may have finally found a place where she belongs in the world. And in Kieli, Harvey may have found a reason to live again.</t>
  </si>
  <si>
    <t xml:space="preserve">Yukako Kabei    </t>
  </si>
  <si>
    <t>Kieli, Vol. 5 (light novel), Kieli, Vol. 5 (light novel) Price, Buy Kieli, Vol. 5 (light novel), Book by Yukako Kabei Kieli, Vol. 5 (light novel) buy online, Bookshop, Online books UAE, Bookswagon UAE</t>
  </si>
  <si>
    <t>Spice And Wolf: Vol 1 - Manga</t>
  </si>
  <si>
    <t>Merchant meets spicy wolf! A disgruntled goddess joins a travelling merchant in this Manga version of the Young Adult novel of the same name Craft Lawrence has been walking the lonely path of the itinerant merchant for seven years.  His life changes forever when he meets Horo, the Wolf-God of the harvest, and the two begin traveling together.  Soon they discover a unique business opportunity, but their plans go awry when a competing organization captures Horo and threatens to turn her over to the oppressive, monotheistic Church.         Can Lawrence rescue his companion, and will the pair become more than just friends?</t>
  </si>
  <si>
    <t xml:space="preserve">Isuna Hasekura    </t>
  </si>
  <si>
    <t xml:space="preserve">Isuna Hasekura's debut novel, SPICE AND WOLF, earned the Silver Prize in  the 2005 Dengeki Novel Prize with the series going on to total seventeen novels  and both manga and anime adaptations.    </t>
  </si>
  <si>
    <t>Spice And Wolf: Vol 1 - Manga, Spice And Wolf: Vol 1 - Manga Price, Buy Spice And Wolf: Vol 1 - Manga, Book by Isuna Hasekura Spice And Wolf: Vol 1 - Manga buy online, Bookshop, Online books UAE, Bookswagon UAE</t>
  </si>
  <si>
    <t>Kieli, Vol. 3: The Novel</t>
  </si>
  <si>
    <t>Kieli, a lonely young girl who can see ghosts, befriends a soldier from the great war which devastated her country years ago. The prose novel which inspired the popular manga series. Kieli and Harvey have settled into a normal life in a small town...at least as normal as life gets for a girl who can see ghosts and an immortal soldier. But when a face from Harvey's past surfaces, just how long can they hold on to the comfortable existence that they have carved out for themselves? Does Harvey even want to hold on to it?   The shocking conclusion to this third installment of the Kieli series will change everything for this pair of unlikely companions!</t>
  </si>
  <si>
    <t>031623057X</t>
  </si>
  <si>
    <t>Soul Eater, Vol. 13</t>
  </si>
  <si>
    <t>Aspiring scythemeister Maka and her transforming partner/weapon, Soul Eater, train to eradicate the evil souls of our world in this comedy series. As Maka and a team of DWMA students slip into Baba Yaga Castle in the guise of Arachnophobian guards, Black*Star opts for his usual style of entrance: loud and without a trace of subtlety! But although Black*Star doesn't seem to have changed much on the outside, inwardly he has at last found the way to harness the true power of the Uncanny Sword. And that means he's ready to test his blade in a round three rematch against swordsman Mifune! Will Black*Star's transformation be enough? Or will he once again find himself at the mercy of the great samurai?!</t>
  </si>
  <si>
    <t>Buy Soul Eater, Vol. 13 Book by Atsushi Ohkubo - Get your copy at Bookswagon.ae UAE at best prices from your trusted online bookstore ? Fast and free shipping</t>
  </si>
  <si>
    <t>Wolf</t>
  </si>
  <si>
    <t xml:space="preserve"> Wolf Naoto heads for the city to find the father who abandoned him as a child, determined to get vengeance! But he finds out it won't be that easy: Dad is a champion boxer! Now, Naoto must train to face his own father for the Japan feather weight title.</t>
  </si>
  <si>
    <t>GEN Manga Entertainment, Incorporated</t>
  </si>
  <si>
    <t xml:space="preserve">Shige Nakamura    </t>
  </si>
  <si>
    <t>Wolf, Wolf Price, Buy Wolf, Book by Shige Nakamura Wolf buy online, Bookshop, Online books UAE, Bookswagon UAE</t>
  </si>
  <si>
    <t>Buy Wolf Book by Shige Nakamura Get your copy at Bookswagon.ae UAE at best prices from your trusted online bookstore ? Shop Now ? Fast and free shipping</t>
  </si>
  <si>
    <t>The Tyrant Falls in Love Volume 8 (Yaoi)</t>
  </si>
  <si>
    <t>The Tyrant Falls in Love Volume 8 (Yaoi) Wounded by Souichi's harsh words, Morinaga storms out of the house, deciding that he should leave Souichi for good! Souichi finds himself pondering his true feelings once more, and they're bound to collide with Morinaga's affections! How will the two of them solve this mess, and what does that mean for their relationship?</t>
  </si>
  <si>
    <t xml:space="preserve">Hinako Takanaga    </t>
  </si>
  <si>
    <t>The Tyrant Falls in Love Volume 8 (Yaoi), The Tyrant Falls in Love Volume 8 (Yaoi) Price, Buy The Tyrant Falls in Love Volume 8 (Yaoi), Book by Hinako Takanaga The Tyrant Falls in Love Volume 8 (Yaoi) buy online, Bookshop, Online books UAE, Bookswagon UAE</t>
  </si>
  <si>
    <t>The Tyrant Falls in Love Volume 8 (Yaoi) Book by Hinako Takanaga online at Bookswagon.ae at best prices your trusted online bookstore ? Fast and free shipping</t>
  </si>
  <si>
    <t>Sunshine Sketch, Vol. 7</t>
  </si>
  <si>
    <t>Sketch comedy at its finest! Real life and growing up are bearing down fast upon the residents of the Hidamari apartments, but they're going to make time for one last summer together, full of fun in the sun! Amidst Yuno deciding on the topic of her self-assigned summer project and Sae and Hiro attending summer sessions to help focus their goals for life after high school, the girls will really have to go all out to make sure it's a summer they'll never forget!</t>
  </si>
  <si>
    <t xml:space="preserve">Ume Aoki    </t>
  </si>
  <si>
    <t>Sunshine Sketch, Vol. 7, Sunshine Sketch, Vol. 7 Price, Buy Sunshine Sketch, Vol. 7, Book by Ume Aoki Sunshine Sketch, Vol. 7 buy online, Bookshop, Online books UAE, Bookswagon UAE</t>
  </si>
  <si>
    <t>Buy Sunshine Sketch, Vol. 7 Book by Ume Aoki online at Bookswagon.ae at best prices from your trusted online bookstore ? Fast and free shipping</t>
  </si>
  <si>
    <t>142155951X</t>
  </si>
  <si>
    <t>Magi: The Labyrinth of Magic, Vol. 1</t>
  </si>
  <si>
    <t>Synopsis coming soon....... An epic dungeon-busting adventure inspired by One Thousand and One Nights!    Deep within the desert lie the mysterious Dungeons, vast stores of riches there for the taking by anyone lucky enough to find them and brave enough to venture into the depths from where few have ever returned. Plucky young adventurer Aladdin means to find the Dungeons and their riches, but Aladdin may be just as mysterious as the treasures he seeks.     Together with the djinn Ugo and his friend Alibaba, Aladdin sets out to find his fortune in the depths of the endless dunes...</t>
  </si>
  <si>
    <t xml:space="preserve">Shinobu Ohtaka    </t>
  </si>
  <si>
    <t>Magi: The Labyrinth of Magic, Vol. 1, Magi: The Labyrinth of Magic, Vol. 1 Price, Buy Magi: The Labyrinth of Magic, Vol. 1, Book by Shinobu Ohtaka Magi: The Labyrinth of Magic, Vol. 1 buy online, Bookshop, Online books UAE, Bookswagon UAE</t>
  </si>
  <si>
    <t>Magi: The Labyrinth of Magic, Vol. 1 Book by Shinobu Ohtaka online at Bookswagon.ae at best prices your trusted online bookstore ? Fast and free shipping</t>
  </si>
  <si>
    <t>Triage X, Vol. 5</t>
  </si>
  <si>
    <t>An intense action thriller from the artist of the bestselling series, Highschool of the Dead! Oriha's TV career is just kicking off, and a live performance with a pair of pop-idol rivals will surely boost her popularity to even greater heights! But when the studio and cameras suddenly go dark, Oriha discovers she's been upstaged by an armed and angry terrorist group whose plan for 'reform' involves executing the idols one by one. But Oriha isn't ready to make her final bow just yet!!</t>
  </si>
  <si>
    <t xml:space="preserve">Shouji Sato    </t>
  </si>
  <si>
    <t>Buy Triage X, Vol. 5 Book by Shouji Sato - Get your copy at Bookswagon.ae UAE at best prices from your trusted online bookstore ? Fast and free shipping</t>
  </si>
  <si>
    <t>A Century of Temptation (Yaoi)</t>
  </si>
  <si>
    <t>One fateful evening, as Sevi is coming home from a late night shift at the cafe where he works, he encounters Hornet, a lovely vampire - who also happens to be starving for hot blood after a rowdy night out with his vampire brethren. Hornet is suddenly seduced by the sweet smell of Sevi's blood and cannot control his urge to get a taste. One fateful evening, as Sevi is coming home from a late night shift at the cafe where he works, he encounters Hornet, a lovely vampire — who also happens to be starving for hot blood after a rowdy night out with his vampire brethren. Hornet is suddenly seduced by the sweet smell of Sevi's blood and cannot control his urge to get a taste! Fortunately, Hornet is allergic to human blood and cannot bite him. Instead, they must satisfy their lustful desires by "human ways" — sex, of course!</t>
  </si>
  <si>
    <t xml:space="preserve">Kairi Shimotsuki    </t>
  </si>
  <si>
    <t>A Century of Temptation (Yaoi), A Century of Temptation (Yaoi) Price, Buy A Century of Temptation (Yaoi), Book by Kairi Shimotsuki A Century of Temptation (Yaoi) buy online, Bookshop, Online books UAE, Bookswagon UAE</t>
  </si>
  <si>
    <t>Mr. Mini Mart (Yaoi)</t>
  </si>
  <si>
    <t>Features "Mr Mini-Mart," Endou Nakaba - middle-school drop out, shut-in, and NEET - as he begins his very first job at a convenience store. Unfortunately, his temperamental co-worker, Yamai Kouhei, doesn't make things easy on him. Meet “Mr. Mini-Mart,” Endou Nakaba — middle-school drop out, shut-in, and NEET — as he begins his very first job at a convenience store. Unfortunately, his temperamental co-worker, Yamai Kouhei, doesn’t make things easy on him. When Endou accidentally witnesses an unexpectedly sweeter side to Yamai, he discovers that his rude and loud-mouthed co-worker might not be such a bad guy after all. Drawn to this new side of his co-worker, Endou looks past Yamai’s often-unpleasant attitude and tries to get to know him better. Will working together be only the start to a more involved relationship?</t>
  </si>
  <si>
    <t xml:space="preserve">Junko    </t>
  </si>
  <si>
    <t xml:space="preserve">Junko is the artist and creative director of her own brand, Wow By Junko. Her unique whimsical designs including Zen Cat and Guitar Cat will bring you a smile to your face. アーティストであり、独自ブランドWow By Junkoのクリエイティブ・ディレクター。面白く可愛い癒しデザインのZen CatやGuitar Catなど、彼女の作り出すイラストは人々を笑顔にする。    </t>
  </si>
  <si>
    <t>Buy Mr. Mini Mart (Yaoi) Book by Junko - Get your copy at Bookswagon.ae UAE at best prices from your trusted online bookstore ? Fast and free shipping</t>
  </si>
  <si>
    <t>Bleach (3-in-1 Edition), Vol. 4</t>
  </si>
  <si>
    <t>Synopsis coming soon....... Part-time student, full-time Soul Reaper, Ichigo is one of the chosen few guardians of the afterlife.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Tattoo on the Sky     Ichigo and crew are determined to rescue Rukia from the Soul Society, and with the help of explosives expert Kûkaku, they actually have a chance of making it inside the walls. But the plan hinges on Ichigo getting control of his torrential spiritual energy, and with Rukia awaiting execution, there’s no time to waste! And even if they can breach the Soul Society’s defenses, there are twelve companies of angry Soul Reapers standing between them and their friend!</t>
  </si>
  <si>
    <t>Bleach (3-in-1 Edition), Vol. 4, Bleach (3-in-1 Edition), Vol. 4 Price, Buy Bleach (3-in-1 Edition), Vol. 4, Book by Tite Kubo Bleach (3-in-1 Edition), Vol. 4 buy online, Bookshop, Online books UAE, Bookswagon UAE</t>
  </si>
  <si>
    <t>Buy Bleach (3-in-1 Edition), Vol. 4 Book by Tite Kubo online at Bookswagon.ae at best prices from your trusted online bookstore ? Fast and free shipping</t>
  </si>
  <si>
    <t>Sparks: Future Purrfect: A Graphic Novel (Sparks! #3)</t>
  </si>
  <si>
    <t>Charlie and August go on vacation, but trouble always finds them!  A hilarious fast-paced full colour graphic novel series from Ian  Boothby and Nina Matsumoto.              Charlie and August go on vacation, but trouble always        finds them! A hilarious fast-paced full colour graphic novel series        from Ian Boothby and Nina Matsumoto.        Charlie and August, the kitty duo who control the incredible Sparks        costume, are exhausted. It's hard work saving people all the        time! So what better way to relax than to get away to a beautiful        tropical island? But when weird things start to happen and they        discover that the island holds a surprising secret, they're blasted        off on their craziest adventure ever. And this time they have        to save themselves!                        Full colour pages throughout          A fun tale about the power of friendship, loyalty and facing        your fears          For fans of Kitty Quest, Dog Man and The Bad Guys</t>
  </si>
  <si>
    <t xml:space="preserve">Ian Boothby Nina Matsumoto   </t>
  </si>
  <si>
    <t xml:space="preserve">&lt;p&gt;&lt;strong&gt;IAN BOOTHBY&lt;/strong&gt; écrit des textes d'humour pour la télé et la radio depuis l'âge de treize ans, et a commencé à créer des bandes dessinées à seize ans. Il est l'un des principaux auteurs de &lt;em&gt;Futurama&lt;/em&gt;, &lt;em&gt;Les Simpson&lt;/em&gt;, &lt;em&gt;Mars attaque&lt;/em&gt;, &lt;em&gt;Scooby Doo, &lt;/em&gt; &lt;em&gt;Les Super nanas&lt;/em&gt; et &lt;em&gt;Le Flash&lt;/em&gt;. Ian a aussi remporté le prix Eisner pour la Meilleure histoire courte avec Nina Matsumoto. Il habite à Vancouver, en Colombie-Britannique.&lt;/p&gt;&lt;/p&gt; &lt;p&gt;&lt;strong&gt;NINA MATSUMOTO&lt;/strong&gt; est une Canadienne d'origine japonaise qui a grandi en dessinant surtout des animaux, puis surtout des gens, avant de revenir aux animaux pour ce livre. Elle a créé sa propre série de mangas, &lt;em&gt;Yokaiden&lt;/em&gt;, et illustré &lt;em&gt;Le dernier maître de l'air: Zuko&lt;/em&gt;. En 2009, elle a remporté un prix Eisner avec Ian Boothby, et ils collaborent depuis ce jour. Elle vit à Vancouver, en Colombie-Britannique.&lt;/p&gt;&lt;/p&gt;   </t>
  </si>
  <si>
    <t xml:space="preserve">  Praise for Sparks!:     ★ "Boothby's background as a comedy writer shows in the tight timing, clever banter,  and over-the-top dialogue, while Matsumoto's archly funny cartoons -- buoyant, colorful artwork filled with speedy action, riotous sight gags, and animated character designs -- perfectly complement the script. Ideal for elementary-school readers,  this is a natural choice for anyone who loved Dav Pilkey's Dog Man series or Drew Brockington's Catstronauts books." -- Booklist, starred review    "Tightly spaced panels and frenetic motion lines keep the tension high and the pace quick, and the plethora of onomatopoeia give a dramatic and amusing comic-book feel. Back off, Lassie and Rin Tin Tin; Sparks is on the scene and ready for action." -- Bulletin of the Center for Children's Books    "It's an off-the-wall and very funny adventure with an entertaining odd-couple friendship at its core." -- Publishers Weekly    "Cat and dog lovers alike will laugh their way to the end of this offering... Recommended for all children's comics collections." -- School Library Journal</t>
  </si>
  <si>
    <t>Sparks: Future Purrfect: A Graphic Novel (Sparks! #3), Sparks: Future Purrfect: A Graphic Novel (Sparks! #3) Price, Buy Sparks: Future Purrfect: A Graphic Novel (Sparks! #3), Book by Ian Boothby Sparks: Future Purrfect: A Graphic Novel (Sparks! #3) buy online, Bookshop, Online books UAE, Bookswagon UAE</t>
  </si>
  <si>
    <t>Buy Sparks: Future Purrfect: A Graphic Novel (Sparks! #3) Book by Ian Boothby online at Bookswagon.ae  from your trusted online bookstore ? Fast and free shipping</t>
  </si>
  <si>
    <t xml:space="preserve"> Sunday's Child Serena Katt’s grandfather, whom she knew as Opa, was a `Sunday’s Child’, one of the lucky ones for whom everything always went right. Opa left a brief account of his childhood and teenage years, but it is opaque, a story of prizes won and boyish adventures. In Sunday’s Child, Serena Katt interrogates Opa’s version of his life. Was it really so innocent? Did he really not know what the Nazis were doing? He joined the Hitler Youth at the age of ten, swearing an oath of loyalty to the Fuhrer. From then on the games he played were actually military training, designed to produce a `new German youth … violent, domineering, unafraid, cruel … which the world will fear’. At seventeen, in the final desperate days of the war, he is called up but his luck holds. He is sent home and thus survives the war.    Sunday’s Child marks the debut of a remarkable graphic novelist. Serena Katt’s book is powerful, eloquent and moving, and her drawing is superb.</t>
  </si>
  <si>
    <t>The Carpet Merchant of Konstantiniyya, Vol. II</t>
  </si>
  <si>
    <t>The Carpet Merchant of Konstantiniyya, Vol. II Zeynel, a carpet merchant turned vampire, has accepted his fate and now searches for the stories of his past. With his ties to Istanbul threadbare after the passing of his wife, Ayşe, he travels across the West in search of a new home. On the invitation of a young friend, Alfred Grimsley, Zeynel moves to a quiet English town where he is confronted by a fad for all things Turkish – but not as he knows it.    Zeynel’s new life is thrown off balance when Mora Strigoi, the vampire responsible for Zeynel’s death, appears at his door begging for forgiveness. With Mora’s arrival and Alfred on the trail of a mysterious serial killer, Zeynel must decide whether he can make peace with the past before everything he has built begins to unravel.    The Carpet Merchant of Konstantiniyya, Vol II is the second and final instalment of the Eisner-nominated graphic novel. A modern Gothic story that takes apart the 'vampire as other' trope, it tells of the healing balm of compassion and the redemptive power of forgiveness.</t>
  </si>
  <si>
    <t>Boundless Publishing Group Ltd</t>
  </si>
  <si>
    <t xml:space="preserve">Reimena Yee    </t>
  </si>
  <si>
    <t xml:space="preserve">&lt;p&gt;Reimena Yee is a strange and fancy graphic novelist, illustrator and one of the co-founders of UNNAMED, a regional Southeast Asian collective for comics professionals. She loves history, the macabre, and over-the-top desserts. She lives in Malaysia.&lt;/p&gt; &lt;p&gt;@reimenayee&lt;/p&gt;    </t>
  </si>
  <si>
    <t>The Carpet Merchant of Konstantiniyya, Vol. II, The Carpet Merchant of Konstantiniyya, Vol. II Price, Buy The Carpet Merchant of Konstantiniyya, Vol. II, Book by Reimena Yee The Carpet Merchant of Konstantiniyya, Vol. II buy online, Bookshop, Online books UAE, Bookswagon UAE</t>
  </si>
  <si>
    <t>Buy The Carpet Merchant of Konstantiniyya, Vol. II Book by Reimena Yee online at Bookswagon.ae  from your trusted online bookstore ? Fast and free shipping</t>
  </si>
  <si>
    <t>The Steel Claw: Reign of The Brain</t>
  </si>
  <si>
    <t>Straight from the pages of the legendary boy's comic Valiant, this book collects Tom Tully's first two Steel Claw stories beautifully illustrated by the great Jesus Blasco. One of Britain’s most enduring comic book heroes returns in two stories reprinted here for the first time!     The second collection of the sci-fi classic, the Steel Claw collects writer Tom Tully’s first two stories originally published in the comic Valiant between 1963 and 1964.     Featuring the stunning, realistic black and white art of Spanish comics’ legend Jesus Blasco!</t>
  </si>
  <si>
    <t xml:space="preserve">Tom Tully Jesus Blasco   </t>
  </si>
  <si>
    <t xml:space="preserve">Tom Tully is one the most prolific writers ever to grace British comics. His diverse portfolio of work was produced over four decades. Born in Glasgow, Tully entered the industry in the sixties when he began working for Fleetway. One of his earliest strips, Heros the Spartan, ran in the original Eagle and was illustrated by the great Frank Bellamy. He also wrote Mytek the Mighty (Valiant &amp; Vulcan) and The Steel Claw (Valiant &amp; Vulcan) in the same decade. The seventies saw Tully work on a variety of significant stories including Adam Eterno (Thunder), Johnny Red (Battle), Harlem He-roes (2000 AD), The Leopard from Lime Street (Buster) and Roy of the Rovers (Tiger), the strip he worked on longer than any other writer. Jesús Blasco is considered one of the most significant artists in Spanish comics. He created Cuto for Boliche magazine and produced several science fiction and adventure titles. In the 1960s he joined the British publishing agency Fleetway and worked on Steel Claw, Billy the Kid and Buffalo Bill amongst others. For 2000 AD he provided the art for several episodes of Invasion!   </t>
  </si>
  <si>
    <t>The Steel Claw: Reign of The Brain, The Steel Claw: Reign of The Brain Price, Buy The Steel Claw: Reign of The Brain, Book by Tom Tully The Steel Claw: Reign of The Brain buy online, Bookshop, Online books UAE, Bookswagon UAE</t>
  </si>
  <si>
    <t>The Steel Claw: Reign of The Brain Book by Tom Tully online at Bookswagon.ae at best prices your trusted online bookstore ? Fast and free shipping</t>
  </si>
  <si>
    <t>Patience &amp; Esther</t>
  </si>
  <si>
    <t>Sensual, sweet, and beautifully illustrated, PATIENCE &amp; ESTHER is a steamy period romance and an inspirational erotic journey across the epic sweep of history, from the end of a gilded age to the start of an uncharted future. This charmer serves scorching heat in a sugar coating.- PUBLISHERS WEEKLYPatience is a kindhearted country girl, eking out a living in Edwardian England as tremors of social change rock the world around her. When she starts her employment in formal service on the grounds of an opulent country manor, she has no idea that her own personal revolution is about to begin.Selfless, dutiful, and just a touch naive, she takes to both her place as a parlor maid and to her new roommate, the bookish and progressive lady's maid, Esther. In another time, the two women would have kept one another's company forever in their little attic bedroom, living out their days in the employ of a Lord. But it's now the dawn of a new age. The expanding empire has brought with it not only plundered wealth, but worldliness and new ideas. Suffragists agitate in the street, idle-rich bohemians challenge sexual mores, and Patience and Esther slowly come to realize the world is wider and full of more adventure and opportunity than they ever imagined . . . so long as they find the will to seize it.Sensual, sweet, and beautifully illustrated, PATIENCE &amp; ESTHER is a steamy period romance and an inspirational erotic journey across the epic sweep of history, from the end of a gilded age to the start of an uncharted future.</t>
  </si>
  <si>
    <t xml:space="preserve">Sw Searle    </t>
  </si>
  <si>
    <t xml:space="preserve">  "This charmer serves scorching heat in a sugar coating." – PUBLISHERS WEEKLY        "An engrossing and delightful read." – NEWSARAMA        "A tender, nuanced, and sensual adult graphic novel." – FRESH FICTION        “Searle's work revolves around relationships, often but not always romantic ones. What's more, these relationships are frequently non-normative, in that they include queer women, people of color, sexual women, diverse body types and -- get this -- real, complex emotions.” – HUFFINGTON POST</t>
  </si>
  <si>
    <t>Buy Patience &amp; Esther Book by Sw Searle - Get your copy at Bookswagon.ae UAE at best prices from your trusted online bookstore ? Fast and free shipping</t>
  </si>
  <si>
    <t>Down in the Dumps #2: Trash vs. Trucks</t>
  </si>
  <si>
    <t>The Secret Life of Pets meets The Bad Guys in DOWN IN THE DUMPS, an all-new, highly illustrated early chapter book series about three unlikely friends—a rotten banana, a broken tea pot, and a crusty blob of gum—and their adventures together in the local town landfill.    Oh, no! The Secret Life of Pets meets The Bad Guys in DOWN IN THE DUMPS, an all-new, highly illustrated early chapter book series about three unlikely friends—a rotten banana, a broken tea pot, and a crusty blob of gum—and their adventures together in the local town landfill.    Oh, no! In Trash vs. Trucks, the second book in the Down in the Dumps series, the trucks are planning to move Nana’s beautiful home at the Westerfield Waste Transfer and Recycling Center. And to a trash barge of all places, too! Nana isn’t about to give up her beloved dump without a fight, but she’ll need a plan first. Will Nana and her trash friends be able to save their home and stop the trucks from taking apart everything they’ve worked so hard to build    Trash vs. Trucks is the second book in the Down in the Dumps series from beloved author-illustrator Wes Hargis. It will have even the most reluctant readers taking out the trash for more adventures!    HarperChapters build confident readers one chapter at a time! With short, fast-paced books, art on every page, and milestone markers at the end of every chapter, they're the perfect next step for fans of I Can Read!</t>
  </si>
  <si>
    <t xml:space="preserve">Wes Hargis Wes Hargis   </t>
  </si>
  <si>
    <t xml:space="preserve">&lt;p&gt;&lt;strong&gt;Wes Hargis&lt;/strong&gt; wanted to be a professional dirt miner when he grew up. Unstable market prices for dirt led him to pursue his second love, and he has been an illustrator for more than fifteen years. Mr. Hargis lives with his family (and his dirt) in Arizona.&lt;/p&gt; &lt;p&gt;&lt;strong&gt;Wes Hargis&lt;/strong&gt; wanted to be a professional dirt miner when he grew up. Unstable market prices for dirt led him to pursue his second love, and he has been an illustrator for more than fifteen years. Mr. Hargis lives with his family (and his dirt) in Arizona.&lt;/p&gt;   </t>
  </si>
  <si>
    <t>Down in the Dumps #2: Trash vs. Trucks, Down in the Dumps #2: Trash vs. Trucks Price, Buy Down in the Dumps #2: Trash vs. Trucks, Book by Wes Hargis Down in the Dumps #2: Trash vs. Trucks buy online, Bookshop, Online books UAE, Bookswagon UAE</t>
  </si>
  <si>
    <t>Down in the Dumps #2: Trash vs. Trucks Book by Wes Hargis online at Bookswagon.ae at best prices your trusted online bookstore ? Fast and free shipping</t>
  </si>
  <si>
    <t>2000 AD Regened Volume 1</t>
  </si>
  <si>
    <t>2000 AD Regened is a collection of comics written for younger readers. Featuring all-ages re-imaginings of the all-time great legacy 2000 AD characters 2000 AD Regened is a collection of comics written for younger readers. Featuring all-ages re-imaginings of the all-time great legacy  2000 AD characters    A thrill-powered collection for Earthlets of all ages!      Join Cadet Dredd in four astonishing capers! Discover how Johnny Alpha became a teenage bounty-hunter Strontium Dog! Alien delinquents DR and Quinch hijack Free Comic Book Day! All this and more new takes on old favourites!</t>
  </si>
  <si>
    <t xml:space="preserve">Chris Weston Leah Moore John Reppion Alec Worley </t>
  </si>
  <si>
    <t xml:space="preserve">Chris Weston is a professional photographer and also writes regularly for the photographic press. He is the author of 500 Digital SLR Hints, Tips and Techniques; The Essential Lighting Manual for Photographers; The Essential Wildlife Manual for Photographers; and Mastering Digital Exposure and HDR Imaging. &lt;strong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 John Reppion has been writing for thirteen years. He has written comics with wife Leah Moore, including The trial of Sherlock Holmes, The Complete Dracula, Shadow over Innsmouth, Raise The Dead, and Damsels, he is a regular columnist for TheDailyGrail.com and writes articles for Fortean Times magazine. He is tired. So tired. Will work for beer. @johnreppion www.moorereppion.com Alec Worley is a well-known comics and science fiction and fantasy author, with numerous publications to his name. He is an avid fan of Warhammer 40,000 and has written many short stories for Black Library including ‘Stormseeker’, ‘Whispers’ and ‘Repentia’. He has recently forayed into Black Library Horror with the audio drama Perdition's Flame and his novella The Nothings, featured in the anthology Maledictions. He lives and works in London. </t>
  </si>
  <si>
    <t xml:space="preserve">  "Intense ... and packed with dense jokes, puzzles, games and marginalia ... a dense, chewy read of self-contained stories." -- NPR  "It’s great to see Rebellion do something new in targeting younger readers with such an uncynical and upbeat issue...especially with young women and people of colour front and centre in their character line-up ...packed with talented creators and original stories." -- Comics the Gathering  "The writing overflows with world-building and the end leaves you thirsty for more." -- All-Comic.con  “Something for everyone with a stellar line-up of talent on some of the biggest characters in comics” -- The Comics Beat</t>
  </si>
  <si>
    <t>Through the Moon (The Dragon Prince Graphic Novel #1)</t>
  </si>
  <si>
    <t>Don't miss this exclusive, original story set between seasons  3 and 4 of the hit animated series The Dragon Prince! The Dragon Prince has been reunited with his mother, the Human Kingdoms and Xadia are at peace, and humans and elves alike are ready to move on. Only Rayla is still restless. Unable to believe Lord Viren is truly dead and haunted by questions about the fate of her parents and Runaan, she remains trapped between hope and fear. When an ancient ritual calls her, Callum and Ezran to the Moon Nexus, she learns the lake is a portal to a world between life and death. Rayla seizes the opportunity for closure and the chance to confirm that Lord Viren is gone for good. But the portal is unstable and the ancient Moonshadow elves who destroyed it never intended for it to be reopened. Will Rayla's quest to uncover the secrets of the dead put her living friends in mortal danger? Don't miss this exclusive, original graphic novel from Peter Wartman and Xanthe Bouma, with a story by The Dragon Prince creators Aaron Ehasz and Justin Richmond.</t>
  </si>
  <si>
    <t xml:space="preserve">Peter Wartman Xanthe Bouma   </t>
  </si>
  <si>
    <t xml:space="preserve"> &lt;p&gt;&lt;strong&gt;Xanthe Bouma&lt;/strong&gt; is an illustrator based in Southern California. Their comic illustration work includes the critically acclaimed 5 Worlds series. When not working on picture books, fashion illustration, and comics, Xanthe enjoys soaking up the beachside sun.&lt;/p&gt;   </t>
  </si>
  <si>
    <t xml:space="preserve">  Praise for The Dragon Prince on Netflix: "The Dragon Prince offers viewers a rich and suggestive world that's teeming with possibilities about what might be happening beyond the frame." -- The Verge"The Dragon Prince Is a Fantasy Knockout." -- Phoenix New Times</t>
  </si>
  <si>
    <t>Through the Moon (The Dragon Prince Graphic Novel #1), Through the Moon (The Dragon Prince Graphic Novel #1) Price, Buy Through the Moon (The Dragon Prince Graphic Novel #1), Book by Peter Wartman Through the Moon (The Dragon Prince Graphic Novel #1) buy online, Bookshop, Online books UAE, Bookswagon UAE</t>
  </si>
  <si>
    <t>Buy Through the Moon (The Dragon Prince Graphic Novel #1) Book by Peter Wartman online at Bookswagon.ae  from your trusted online bookstore ? Fast and free shipping</t>
  </si>
  <si>
    <t>ROUGH RIDERS: LOCK STOCK AND BARREL, THE COMPLETE SERIES HC</t>
  </si>
  <si>
    <t xml:space="preserve"> ROUGH RIDERS: LOCK STOCK AND BARREL, THE COMPLETE SERIES HC Historical fiction at its most exciting!    Led by a young Theodore Roosevelt, a motley crew of soon-to-be American legends must work together to solve a mystery that threatens all of existence.    Harry Houdini - street magician and master of misdirection. Annie Oakley - a washed-up entertainer, eager for a chance to prove herself in a real war. Jack Johnson - an undefeated brawler and the son of ex-slaves, determined to get his shot at the heavyweight championship... When a terrifying alien technology destroys the USS Maine, these unlikely allies set sail for bloody Cuba, into the heart of a brewing conflict, to wage a shadow war against the greatest threat mankind has ever known. Before they were famous, they were... ROUGH RIDERS.    Created and written by Adam Glass (THE LOLLIPOP KIDS, MARY SHELLEY MONSTER HUNTER) with artwork by Patrick Olliffe (Untold Tales of Spider-Man), this robust hardcover contains the entire series, ROUGH RIDERS (1-7), ROUGH RIDERS: RIDERS ON THE STORM (1-6) and ROUGH RIDERS: RIDE OR DIE (1-4).</t>
  </si>
  <si>
    <t xml:space="preserve">Mike Marts Adam Glass Patrick Olliffe  </t>
  </si>
  <si>
    <t>ROUGH RIDERS VOL. 3 TPB</t>
  </si>
  <si>
    <t xml:space="preserve"> ROUGH RIDERS VOL. 3 TPB It’s 1906 and Theodore Roosevelt is the sitting president when a familiar face from his past asks him once again to call upon the Rough Riders to save the world. But this time it’s not anarchists or aliens—no, it’s something from the great beyond. Something so ancient and inherently evil that the Rough Riders will need to add to their ranks in hopes of defeating it. Will HP Lovecraft be the newest historical figure to have the honor to call themselves a Rough Rider? Or will he be the one who finally brings death to the history's greatest team?    Created and written by Adam Glass (executive producer of Supernatural and writer of Suicide Squad) with artwork by Patrick Olliffe (Untold Tales of Spider-Man).</t>
  </si>
  <si>
    <t xml:space="preserve">Pat Olliffe Mike Marts Adam Glass  </t>
  </si>
  <si>
    <t>Buy ROUGH RIDERS VOL. 3 TPB Book by Pat Olliffe online at Bookswagon.ae at best prices from your trusted online bookstore ? Fast and free shipping</t>
  </si>
  <si>
    <t>The Walking Dead Omnibus Volume 7</t>
  </si>
  <si>
    <t>This deluxe hardcover includes 24 issues of the series along with the covers for the issues, all in one oversized slipcased volume. This deluxe hardcover includes 24 issues of the hit series THE WALKING DEAD, along with the covers for the issues, all in one massive, oversized slipcased volume.    Collects THE WALKING DEAD #145-168.</t>
  </si>
  <si>
    <t>The Walking Dead Omnibus Volume 7, The Walking Dead Omnibus Volume 7 Price, Buy The Walking Dead Omnibus Volume 7, Book by Cliff Rathburn The Walking Dead Omnibus Volume 7 buy online, Bookshop, Online books UAE, Bookswagon UAE</t>
  </si>
  <si>
    <t>The Walking Dead Omnibus Volume 7 Book by Cliff Rathburn online at Bookswagon.ae at best prices your trusted online bookstore ? Fast and free shipping</t>
  </si>
  <si>
    <t>The Dracula Files</t>
  </si>
  <si>
    <t>From the pages of Scream! and presented in a sumptuous hardback edition, this is horror comics at its best! KGB officer Colonel Stakis desperately hunts for Count Dracula, who is spreading terror in 1980s Britain after escaping from behind the Iron Curtain. Blending Cold War paranoia with horror staples, Gerry Finley-Day and Eric Bradbury's strip overcame sustained attempts at censorship to become one of the most popular strips in the 1980s' best horror comics.</t>
  </si>
  <si>
    <t xml:space="preserve">Gerry Finley-Day Eric Bradbury   </t>
  </si>
  <si>
    <t xml:space="preserve">One of the most prolific writers in the comic’s history, Gerry Finley-Day holds a special place in many 2000 AD fans’ hearts as the creator of classics like Rogue Trooper, Fiends of the Eastern Front and The V.C.s, as well as Harry 20 on the High Rock and Ant Wars. A keen “ideas man”, Finley-Day’s concepts of the horrors future warfare had in store were key to both Rogue and The V.C.s’ continuing popularity, ensuring that their recent return to the Galaxy’s Greatest Comic was well-received. Finley-Day also scripted episodes of Judge Dredd and Dan Dare, and co-scripted much of Invasion! (and entirely scripted the prequel story, ‘Disaster 1990!’). Eric Bradbury began his comic career at Knockout, working on such humour strips as Blossom and Our Ernie. He moved onto the adventure western, Lucky Logan, sharing art chores with Mike Western (Bradbury would go on to ink Western’s pencils on The Leopard from Lime Street). High profile work on Mytek the Mighty (Valiant &amp; Vulcan), the House of Dolmann (Valiant), Von Hoffman’s Invasion (Jet!), Death Squad (Battle), Hook Jaw (Action) and Doomlord (The Eagle) followed. Bradbury has been described as an ‘unsung hero’ of 2000 AD, having contributed to many popular strips in the long-running sci-fi comic. His credits in the ‘Galaxy’s Greatest comic’ include Rogue Trooper, Tharg the Mighty, Invasion and The Mean Arena.   </t>
  </si>
  <si>
    <t>Hack/Slash Back To School: Back to School</t>
  </si>
  <si>
    <t xml:space="preserve"> Hack/Slash Back To School: Back to School A hefty brick of critically acclaimed horror goodness! Cassie undefined Vlad are launched into a new slasher hunt as they descend into a vast, dark conspiracy and must face old enemies, Victor Crowley (from the Hatchet series), Bomb Queen, Fantomah, and teenage pop music fans!           This HACK/SLASH DELUXE edition collects issues #1-11 of Hack/Slash volume 2 as well as the HATCHET/SLASH crossover, the MURDER MESSIAH annual and the ZOMBIES vs. CHEERLEADERS crossover. Also includes a brand new bonus story by Tim Seeley and Dan Leister!</t>
  </si>
  <si>
    <t xml:space="preserve">Zoe Thorogood    </t>
  </si>
  <si>
    <t>Hack/Slash Back To School: Back to School, Hack/Slash Back To School: Back to School Price, Buy Hack/Slash Back To School: Back to School, Book by Zoe Thorogood Hack/Slash Back To School: Back to School buy online, Bookshop, Online books UAE, Bookswagon UAE</t>
  </si>
  <si>
    <t>Buy Hack/Slash Back To School: Back to School Book by Zoe Thorogood online at Bookswagon.ae  from your trusted online bookstore ? Fast and free shipping</t>
  </si>
  <si>
    <t>Lucifer VOL 07: Exodus</t>
  </si>
  <si>
    <t>Based on characters created by Neil Gaiman, Sam Kieth and Mike Dringenberg. Written by Mike Carey; Art by Peter Gross and Ryan Kelly; Cover by Christopher Moeller   A new collection featuring LUCIFER #42-44 and #46-49! The Morningstar faces a new challenge to his universe, as defending the status quo requires cooperation between angel and devil alike. Lucifer decrees that all immortals must leave immediately...or learn about mortality the hard way.</t>
  </si>
  <si>
    <t>Buy Lucifer VOL 07: Exodus Book by Mike Carey  online at Bookswagon.ae at best prices from your trusted online bookstore ? Fast and free shipping</t>
  </si>
  <si>
    <t>Outcast by Kirkman &amp; Azaceta Volume 4: Under Devil's Wing</t>
  </si>
  <si>
    <t>Answers are given and secrets are revealed as Kyle Barnes and Sidney have a conversation that will change EVERYTHING. Kyle has never been in more danger. Answers are given and secrets are revealed as Kyle Barnes and Sidney have a conversation that will change EVERYTHING. Kyle has never been in more danger.    THE WALKING DEAD creator ROBERT KIRKMAN’S latest horror hit is now a Cinemax TV show.    Collects OUTCAST BY KIRKMAN  AZACETA #19-24.</t>
  </si>
  <si>
    <t>Trees Volume 2</t>
  </si>
  <si>
    <t>A survivor of the Blindhail Event looks for signs of imminent global disaster among the megaliths and relics of Orkney, while the new mayor of New York plans to extract his revenge for the awful thing that happened the day the Tree landed on Manhattan. Collecting the second TREES story, TWO FORESTS. A survivor of the Blindhail Event looks for signs of imminent global disaster among the megaliths and relics of Orkney, while the new mayor of New York plans to extract his revenge for the awful thing that happened the day the Tree landed on Manhattan.</t>
  </si>
  <si>
    <t xml:space="preserve">Jason Howard Warren Ellis    </t>
  </si>
  <si>
    <t xml:space="preserve"> &lt;p&gt;Warren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</si>
  <si>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Trees Volume 2, Trees Volume 2 Price, Buy Trees Volume 2, Book by Jason Howard Trees Volume 2 buy online, Bookshop, Online books UAE, Bookswagon UAE</t>
  </si>
  <si>
    <t>Buy Trees Volume 2 Book by Jason Howard - Get your copy at Bookswagon.ae UAE at best prices from your trusted online bookstore ? Fast and free shipping</t>
  </si>
  <si>
    <t>Neil Gaiman &amp; Chris Riddell Box Set</t>
  </si>
  <si>
    <t xml:space="preserve"> Neil Gaiman &amp; Chris Riddell Box Set _______________    From award-winning author Neil Gaiman comes this collector's edition box set, which contains paperback editions of three of his bestselling novels: The Graveyard Book, Coraline, and Fortunately, The Milk.     Each book in this set is illustrated in trademark inspired, hilarious and moving style by acclaimed artist Chris RIddell, Children's Laureate and two-time winner of the Kate Greenaway Medal.    From the creepy mists of the strange house in Coraline to the laugh-out-loud hilarity of Fortunately, the Milk, this box set is guaranteed to delight children and adults alike.     The Graveyard Book:   Nobody Owens, known to his friends as Bod, is a normal boy. He would be completely normal if he didn't live in a graveyard, raised and educated by ghosts. There are dangers and adventures for Bod in the graveyard. But it is in the land of the living that the real danger lurks, for it is there that the man Jack lives…    Coraline:  There is something strange about Coraline's new home. It's not the mist, or the cat that always seems to be watching her. It's the other house. Another mother and father with black-button eyes are waiting for Coraline to join them there. And they want her to stay with them. For ever...    Fortunately, the Milk:  Mum's away. Dad's in charge. There's no milk. So Dad saves the day by going to buy some. Really, that's all that happens. Very boring. There are absolutely NO aliens, pirates, or intergalactic police inside. And most definitely NOT a time-travelling hot-air balloon piloted by the brilliant dinosaur scientist Professor Steg...</t>
  </si>
  <si>
    <t xml:space="preserve">Chris Riddell Neil Gaiman    </t>
  </si>
  <si>
    <t xml:space="preserve">Chris Riddell, the 2015-2017 UK Children's Laureate, is an accomplished artist and the political cartoonist for the Observer. He has enjoyed great acclaim for his books for children. His books have won a number of major prizes, including the 2001, 2004 and 2016 CILIP Kate Greenaway Medals. &lt;i&gt;Goth Girl and the Ghost of a Mouse&lt;/i&gt; won the Costa Children's Book Award 2013. His work for Macmillan also includes the bestselling Ottoline books, &lt;i&gt;The Emperor of Absurdia&lt;/i&gt;, and, with Paul Stewart, the Muddle Earth books, the Scavenger series and the Blobheads series. Chris has been honoured with an OBE in recognition of his illustration and charity work. He lives in Brighton with his family. &lt;p&gt;Neil Gaiman is the No.1 &lt;i&gt;Sunday Times&lt;/i&gt; and &lt;i&gt;New York Times&lt;/i&gt; bestselling writer of books, graphic novels, short stories, film and television for all ages, and is known for creating extraordinary worlds beyond imagination. He has been awarded numerous literary honours and many of his books have been made into films and adapted for TV and radio. In recent years, Neil wrote and was the showrunner for a critically acclaimed television adaptation of &lt;i&gt;Good Omens&lt;/i&gt;, the seminal novel he co-authored with the late Sir Terry Pratchett. He has also written two episodes of &lt;i&gt;Doctor Who&lt;/i&gt; and appeared in &lt;i&gt;The Simpsons&lt;/i&gt; as himself. &lt;br&gt;&lt;br&gt;In 2017, Neil became a Goodwill Ambassador for UNHCR, the UN Refugee Agency. He received a Doctor of Letters from the University of St Andrews, is a Professor in the Arts at Bard College and is a Royal Society of Literature fellow. Born in the UK, Neil now mostly lives in America, and travels all around the world every year appearing at festivals, events and conventions.&lt;/p&gt;   </t>
  </si>
  <si>
    <t>SA</t>
  </si>
  <si>
    <t xml:space="preserve">  Coraline: Sometimes funny, always creepy, genuinely moving, this marvellous spine-chiller will appeal to readers from nine to ninety  Fortunately, The Milk: it's just perfect  The Graveyard Book: One of the joys of reading Gaiman is how he subverts our expectations of magic, horror, fantasy and the mundane  I was looking forward to Coraline and I wasn't disappointed. In fact, I was enthralled. This is a marvellously strange and scary book  If any writer can get the guys to read about the girls, it should be Neil Gaiman. Coraline is a dreamlike adventure. For all its gripping nightmare imagery, this is actually a conventional fairy story with a moral  If asked to put The Graveyard Book into a genre, I'd have to say: this is a Neil Gaiman book. It's in the Genre of Excellence  The Graveyard Book: A captivating piece of work, light as fresh grave dirt, haunting as the inscription on a tombstone  Humour pours out of Fortunately, The Milk</t>
  </si>
  <si>
    <t>Neil Gaiman &amp; Chris Riddell Box Set, Neil Gaiman &amp; Chris Riddell Box Set Price, Buy Neil Gaiman &amp; Chris Riddell Box Set, Book by Chris Riddell Neil Gaiman &amp; Chris Riddell Box Set buy online, Bookshop, Online books UAE, Bookswagon UAE</t>
  </si>
  <si>
    <t>Neil Gaiman &amp; Chris Riddell Box Set Book by Chris Riddell online at Bookswagon.ae at best prices your trusted online bookstore ? Fast and free shipping</t>
  </si>
  <si>
    <t>Art of Path of Exile</t>
  </si>
  <si>
    <t>A visual history from the online action role-playing game's initial development through the five subsequent expansions. With behind-the-scenes concept art for characters and creatures, expansive vistas of colorful environments, and a sneak peak at upcoming content, it offers fans an insider's perspective of Path of Exile's dark fantasy world. Dynamite Entertainment and Grinding Gear Games are proud to present Art of Path of Exile, a visual history from the online action role-playing game's initial development through the five subsequent expansions. With behind-the-scenes concept art for characters and creatures, expansive vistas of vividly colorful environments, and a sneak peak at upcoming content, this all-encompassing retrospective gives millions of fans an insider's perspective of Path of Exile's dark fantasy world.</t>
  </si>
  <si>
    <t xml:space="preserve"> Various Artists    </t>
  </si>
  <si>
    <t xml:space="preserve">The Line Art Challenge artists, known as the "book club," are Even Mehl Amundsen, Mike Azevedo, Joshua Cairós, Isra Carrion, Ross Grams, Suzanne Helmigh, Jenny Harder, Beth Hobbs, Alex Negrea, Dibujante Nocturno, Long Pham, Rafater, Max Verehin, Sebastian Wagner, and James Wu. In their professional careers they have worked for such prominent companies such as Games Workshops, Lionsgate, Studio Gobo, Warner Bros., and Wizards of the Coast.    </t>
  </si>
  <si>
    <t>Zombie Tramp Volume 9</t>
  </si>
  <si>
    <t>After her ordeal with fighting Demons, both physical and emotional, Janey makes an effort to regroup and keep a promise she made to herself - busting her father out of prison!! Locked up with vindictive wardens, disgraced sandwich kings, and past enemies thought to be dead, Janey discovers more secrets about her past... After her ordeal with fighting Demons, both physical and emotional, Janey makes an effort to regroup and keep a promise she made to herself - busting her father out of prison!! Locked up with vindictive wardens, disgraced sandwich kings, and past enemies thought to be dead, Janey discovers more secrets about her past, while trying to bust her father out and take down a few assholes in the process</t>
  </si>
  <si>
    <t xml:space="preserve">Dan Mendoza Marcelo Trom Nicole D'Andria  </t>
  </si>
  <si>
    <t xml:space="preserve">Dan Mendoza is the creator of the Zombie Tramp. Volume Two is currently in the works.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t>
  </si>
  <si>
    <t>Not Drunk Enough Vol. 1</t>
  </si>
  <si>
    <t xml:space="preserve"> Not Drunk Enough Vol. 1 Logan is a repairman in the wrong place at the wrong time—which is a creepy corporate lab in the middle of the night. After fighting off a freaky creature, he joins forces with three other poor souls trapped inside the building. Who are they? What are they doing here? What the hell is going on? And will any of them get out alive? The first in a brand new series from the mind of Tess Stone (HANNA IS NOT A BOY'S NAME, BUZZ!)!</t>
  </si>
  <si>
    <t xml:space="preserve">Tess Stone    </t>
  </si>
  <si>
    <t xml:space="preserve">&lt;B&gt;Tess Stone&lt;/B&gt; is a fan of comedy, horror, and really bright colors. He often tries to smash them all into one horrendously delightful package either in terms of writing or drawing. Or both. He also really enjoys sloths because they take life slowly and he's very jealous.    </t>
  </si>
  <si>
    <t xml:space="preserve">  PUBLISHERS WEEKLY-Hapless overnight repairman Logan  finds himself fighting his way through a lab crowded with monstrosities:  man-made crimes against nature lurking down hallways and around corners. What's  turned this industrial laboratory into an urban battlefield? Logan leads the  survivors (not many of them) in a quest for the answers and the exit. Collected  from Stone's (Buzz!, Hanna is Not a Boy's Name) webcomic, this blood-spattered  thrill ride is a cross between The Walking Dead and Die Hard with a dash of The  Evil Dead's black humor. Rapid-fire action and sharp-as-an-axe dialogue drive a  page-flipping narrative. Manga-style angular humans and monsters explode on the  page with deep blood-reds, shadowy darks, and thick black panel borders that  wall Logan in like an endless labyrinth. Even Stone's expressive lettering  brings a violent, ragged language to screams, growls, and bone crunches. The  raucous fusion of smarts and shivers elevates it above the average crowd of gory  monster comics-a bloody good frightfest. (July)</t>
  </si>
  <si>
    <t>Buy Not Drunk Enough Vol. 1 Book by Tess Stone online at Bookswagon.ae at best prices from your trusted online bookstore ? Fast and free shipping</t>
  </si>
  <si>
    <t>The Walking Dead 2018 Calendar</t>
  </si>
  <si>
    <t>The Walking Dead 2018 Calendar ROBERT KIRKMAN's THE WALKING DEAD by Skybound is one of  the most popular comics of all time. Show off your love of THE WALKING DEAD all  year long with the new 2018 calendar featuring images from the comic, as drawn  by artist CHARLIE ADLARD.</t>
  </si>
  <si>
    <t>The Walking Dead 2018 Calendar, The Walking Dead 2018 Calendar Price, Buy The Walking Dead 2018 Calendar, Book by Robert Kirkman  The Walking Dead 2018 Calendar buy online, Bookshop, Online books UAE, Bookswagon UAE</t>
  </si>
  <si>
    <t>Mask: The Night Before Christmask</t>
  </si>
  <si>
    <t>You might just get what you want for Christmas if you happen to have a mystical mask in your possession. This graphic novel is by the author/illustrator of "The Mask", "Return of the Mask", and "The Mask Summer Vacation". This is the book which, along with its sequel The Mask Returns', inspired and provided the source material for the feature film 'The Mask'. It doesn't matter who you are, once you put on the weird jade mask, you become a homicidal lunatic - and nothing can kill you.'</t>
  </si>
  <si>
    <t>Dark Horse Comics,U.S.</t>
  </si>
  <si>
    <t xml:space="preserve">Dark Horse Rick Geary   </t>
  </si>
  <si>
    <t xml:space="preserve"> Rick Geary is an illustrator for many publications including his own graphic novels.   </t>
  </si>
  <si>
    <t>Mask: The Night Before Christmask, Mask: The Night Before Christmask Price, Buy Mask: The Night Before Christmask, Book by Dark Horse Mask: The Night Before Christmask buy online, Bookshop, Online books UAE, Bookswagon UAE</t>
  </si>
  <si>
    <t>Alan Moore's A Small Killing TP</t>
  </si>
  <si>
    <t>The story of Timothy Hole, a successful adman who has just been handed the biggest assignment of his life, marketing a major cola in Russia. But his smooth life begins to unravel as he is stalked by a demonic child that makes him question not just who he is, but how he really effects those around him. One of the classic Alan Moore works is finally back in print with totally re-mastered artwork and lettering.  Adman Timothy Hole has everything going for him and has now been handed the biggest assignment of his life, marketing a major cola in Russia. But his smooth life begins to unravel as he is stalked by a demonic child that makes him question not just who he is, but how he really affects those around him. It is about the little murders that we all have to make each day just to get by. The little assassinations of tiny things. Really, how much damage can be done by a small killing?  As an added bonus, this graphic novel includes new commentary articles by both Alan Moore and the artist, Oscar Zarate.</t>
  </si>
  <si>
    <t>Alan Moore's A Small Killing TP, Alan Moore's A Small Killing TP Price, Buy Alan Moore's A Small Killing TP, Book by Alan Moore Alan Moore's A Small Killing TP buy online, Bookshop, Online books UAE, Bookswagon UAE</t>
  </si>
  <si>
    <t>Buy Alan Moore's A Small Killing TP Book by Alan Moore online at Bookswagon.ae at best prices from your trusted online bookstore ? Fast and free shipping</t>
  </si>
  <si>
    <t>Nameless</t>
  </si>
  <si>
    <t>Tells the story of a down-at-heel occult hustler known only as "Nameless" who is recruited by a consortium of billionaire futurists as part of a desperate mission to save the world. NAMELESS tells the story of a down-at-heel occult hustler known only as "Nameless" who is recruited by a consortium of billionaire futurists as part of a desperate mission to save the world. A massive asteroid named Xibalba - the "Place of Fear" in Mayan mythology - is on collision course with the planet Earth and if that wasn't trouble enough, the asteroid has an enormous magical symbol carved into its side and is revealed to be a fragment of our solar system's lost fifth planet, Marduk, destroyed 65 million years ago at the end of an epic cosmic war between the inhabitants of Marduk and immensely-powerful, life-hating, extra-dimensional "gods". One of those beings is still alive, imprisoned on Xibalba, dreaming of its ultimate revenge on all that exists. When Nameless and his team-mates inadvertently unleash this malignant soul-destroying intelligence, the stage is set for a nightmarish, nihilistic journey to the outer reaches of human terror. Collects THE NAMELESS #1-6.</t>
  </si>
  <si>
    <t xml:space="preserve">GRANT MORRISON  Chris Burnham   </t>
  </si>
  <si>
    <t xml:space="preserve">Grant Morrison has authored too many bestselling graphic novels to count. Batman: Arkham Asylum, Doom Patrol, Animal Farm, Flex Mentallo and the Invisibles are just a few of the books with which Morrison has established himself as one of the modern masters of the medium. Chris Burnham is best known for his work on Batman Incorporated with Grant Morrison, but he has also drawn Nameless written by Grant Morrison, and Die! Die! Die! written by Walking Dead's Robert Kirkman.   </t>
  </si>
  <si>
    <t>Buy Nameless Book by GRANT MORRISON  Get your copy at Bookswagon.ae UAE at best prices from your trusted online bookstore ? Shop Now ? Fast and free shipping</t>
  </si>
  <si>
    <t>Chew Omnivore Edition Volume 6</t>
  </si>
  <si>
    <t>Originally published in single magazine form as Chew #51-60, Demon Chicken Poyo, &amp; Chew/Revival one-shot--Title page verso. The final story arc of Tony Chu, the cibopathic federal agent with the ability to get psychic impressions from what he eats. Mysteries are solved, secrets are reveals and lives are lost. Many, many lives. This is the end of the line for the New York Times Best Selling, Harvey and multiple Eisner Award-winner series about cops, crooks, cooks, cannibals, and clairvoyants.   This gorgeous oversized edition collects the eleven and twelfth storylines of the New York Times Best Selling, Harvey and multiple Eisner Award series, as well as DEMON CHICKEN POYO, CHEW/REVIVAL and REVIVAL/CHEW.</t>
  </si>
  <si>
    <t>Chew Omnivore Edition Volume 6, Chew Omnivore Edition Volume 6 Price, Buy Chew Omnivore Edition Volume 6, Book by Rob Guillory Chew Omnivore Edition Volume 6 buy online, Bookshop, Online books UAE, Bookswagon UAE</t>
  </si>
  <si>
    <t>Revival Deluxe Collection Volume 4</t>
  </si>
  <si>
    <t xml:space="preserve"> Revival Deluxe Collection Volume 4 This is it, the final chapter in the critically acclaimed crime/horror rural noir, REVIVAL!For one day in rural central Wisconsin, the dead came back to life. Now, it's up to Officer Dana Cypress to deal with the media scrutiny, religious zealots, and government quarantine that has come with them. Now, having solved the mystery of the murder of her sister, Dana must decide whether too seek justice or help the perpetrator save the town of Wausau from eating itself alive. The sell-out hit series created by New York Times Bestselling author Tim Seeley and Eisner-winning artist Mike Norton is collected in this oversized hardcover featuring Revival #36-47plus many behind-the-scenes bonuses and other features.</t>
  </si>
  <si>
    <t>Revival Deluxe Collection Volume 4, Revival Deluxe Collection Volume 4 Price, Buy Revival Deluxe Collection Volume 4, Book by Jenny Frison Revival Deluxe Collection Volume 4 buy online, Bookshop, Online books UAE, Bookswagon UAE</t>
  </si>
  <si>
    <t>Revival Deluxe Collection Volume 4 Book by Jenny Frison online at Bookswagon.ae at best prices your trusted online bookstore ? Fast and free shipping</t>
  </si>
  <si>
    <t>Postal Volume 3</t>
  </si>
  <si>
    <t>A new threat from outside its borders, and a revolution brewing on its streets - Eden, Wyoming, is no paradise. A new threat from outside its borders, and a revolution brewing on its streets - Eden, Wyoming, is no paradise.</t>
  </si>
  <si>
    <t xml:space="preserve">Isaac Goodhart Betsy Gonia Bryan Hill  </t>
  </si>
  <si>
    <t xml:space="preserve">  In late 2004 Bryan Hill, and his wife Irene, sold their home in Devon and moved to Northern Cyprus. Bryan kept a journal in the form of a blog to keep in touch with friends and family while living in Cyprus. This proved extremely popular and he has used it as the basis for this memoir.  </t>
  </si>
  <si>
    <t>Buy Postal Volume 3 Book by Isaac Goodhart - Get your copy at Bookswagon.ae UAE at best prices from your trusted online bookstore ? Fast and free shipping</t>
  </si>
  <si>
    <t>Marvel Universe Avengers Assemble: Civil War</t>
  </si>
  <si>
    <t>Thanos has been defeated, but the Avengers' biggest challenge may come from within their own ranks! Captain America makes a discovery that may tear the team apart! And: Witness the origin of one of the Avengers' greatest villains!        COLLECTING: MARVEL UNIVERSE AVENGERS ASSEMBLE: CIVIL WAR 1-4 AVENGER VS. AVENGER! Thanos has been defeated, but the Avengers' biggest challenge may come from within their own ranks! Captain America makes a discovery that may tear the team apart! And: Witness the origin of one of the Avengers' greatest villains! COLLECTING: MARVEL UNIVERSE AVENGERS ASSEMBLE: CIVIL WAR 1-4</t>
  </si>
  <si>
    <t>Marvel Universe Avengers Assemble: Civil War, Marvel Universe Avengers Assemble: Civil War Price, Buy Marvel Universe Avengers Assemble: Civil War, Book by Joe Caramagna  Marvel Universe Avengers Assemble: Civil War buy online, Bookshop, Online books UAE, Bookswagon UAE</t>
  </si>
  <si>
    <t>Buy Marvel Universe Avengers Assemble: Civil War Book by Joe Caramagna  online at Bookswagon.ae  from your trusted online bookstore ? Fast and free shipping</t>
  </si>
  <si>
    <t>Aalandaap Patchi</t>
  </si>
  <si>
    <t xml:space="preserve"> Aalandaap Patchi This Book deals with the stuggle of an agriculture family which separates itself from the joint family system.</t>
  </si>
  <si>
    <t>Bad Machinery Volume 2</t>
  </si>
  <si>
    <t>With toddlers disappearing and rumors of a large, beast-like creature roaming the woods, Tackleford is in serious danger. And then there's Mildred's new dog Archibald... if you can even call it a dog. After all, what kind of dog drinks tea out of a cup? Everything comes to a head once the boys get a picture of the beast and Archibald goes missing. Everyone's favorite pre-teen British detectives are back for another case! With toddlers disappearing and rumors of a large, beast-like creature roaming the woods, Tackleford is in serious danger. And then there's Mildred's new dog Archibald... if you can even call it a dog. After all, what kind of dog drinks tea out of a cup? Everything comes to a head once the boys get a picture of the beast and Archibald goes missing. Is there a connection? And what does it all have to do with the magic pencil Mildred won from a carnie con game?  Don't miss the second installment of John Allison's award-winning webcomic series in print!</t>
  </si>
  <si>
    <t>Pani</t>
  </si>
  <si>
    <t xml:space="preserve"> Pani </t>
  </si>
  <si>
    <t>Pani, Pani Price, Buy Pani, Book by Orhan Pamuk Pani buy online, Bookshop, Online books UAE, Bookswagon UAE</t>
  </si>
  <si>
    <t>Buy Pani Book by Orhan Pamuk Get your copy at Bookswagon.ae UAE at best prices from your trusted online bookstore ? Shop Now ? Fast and free shipping</t>
  </si>
  <si>
    <t>All-New X-Men: Inevitable Vol. 2: Apocalypse Wars</t>
  </si>
  <si>
    <t>X-Men created by Stan Lee &amp; Jack Kirby. The All-New X-Men continue to chart their own path through a world that hates and fears them! And they live in the shadow of their fate - especially Cyclops, whose adult self's actions are notorious . But together, can these young mutants change their destiny? Beast will try, but will a man of science find the guidance he seeks from the Sorcerer Supreme, Doctor Strange? Perhaps none among them faces the legacy of an older counterpart quite like Evan - aka Kid Apocalypse! COLLECTING: ALL-NEW X-MEN 7-12</t>
  </si>
  <si>
    <t xml:space="preserve">Dennis Hopeless  Mark Bagley   </t>
  </si>
  <si>
    <t xml:space="preserve">Dennis Hopeless is a Harvey Award-winning writer from Kansas City, MO best known for Marvel titles such as X-Men, Avengers, Spider-woman, and Captain America. Hopeless has also written for DC Comics, Image Comics, BOOM! Studios, and is the writer and co-creator of HEART EYES for Vault Comics    </t>
  </si>
  <si>
    <t>All-New X-Men: Inevitable Vol. 2: Apocalypse Wars, All-New X-Men: Inevitable Vol. 2: Apocalypse Wars Price, Buy All-New X-Men: Inevitable Vol. 2: Apocalypse Wars, Book by Dennis Hopeless  All-New X-Men: Inevitable Vol. 2: Apocalypse Wars buy online, Bookshop, Online books UAE, Bookswagon UAE</t>
  </si>
  <si>
    <t>Punisher Max: The Complete Collection Vol. 3</t>
  </si>
  <si>
    <t>Contains material originally published in magazine form as Punisher #31-49.--Indicia. The Punisher takes on all comers as his bloody war on crime continues! Frank Castle has faced some fearsome foes in his day, but none as stone-cold rotten to the bone as the Barracuda. He's big, he's mean, and the last thing on Earth you want is to see him smile. Then, as British Special Forces and Taliban insurgents face off in the Afghan highlands, Frank enters a grudge match with General Nikolai Alexandrovich Zakharov, a Soviet war criminal known as the Man of Stone. Zakharov has a platoon of elite shock troops, but the Punisher has allies of his own. But even that hell can't match the fury of five women scorned. Frank killed their husbands, and now they're out for payback. Collecting PUNISHER (2004) #31-49.</t>
  </si>
  <si>
    <t xml:space="preserve">Leandro Fernandez Goran Parlov Garth Ennis   </t>
  </si>
  <si>
    <t xml:space="preserve">  Garth Ennis is the award-winning writer of Hellblazer, Hitman, Punisher, Preacher, Pride and Joy and War Stories. He is much in demand for his hard-edged, wickedly humorous style.  </t>
  </si>
  <si>
    <t>Punisher Max: The Complete Collection Vol. 3, Punisher Max: The Complete Collection Vol. 3 Price, Buy Punisher Max: The Complete Collection Vol. 3, Book by Leandro Fernandez Punisher Max: The Complete Collection Vol. 3 buy online, Bookshop, Online books UAE, Bookswagon UAE</t>
  </si>
  <si>
    <t>Hawkeye Vol. 3</t>
  </si>
  <si>
    <t xml:space="preserve"> Hawkeye Vol. 3 Team Hawkeye head back to the future! Kate Bishop and Clint Barton are thrown together in a new adventure spanning three eras! First, past and present lives collide as Kate and Clint face a threat that will challenge everything they know about what it means to be Hawkeye. Barton and Bishop race against time to save a group of innocent kids with devastating powers. But will their actions cause a deep-seated rift that stretches across time? COLLECTING: ALL-NEW HAWKEYE (2015A) 1-5, ALL-NEW HAWKEYE (2015B) 1-6</t>
  </si>
  <si>
    <t xml:space="preserve">Ramon Perez Jeff Lemire    </t>
  </si>
  <si>
    <t xml:space="preserve"> Jeff Lemire, writer of &lt;strong &gt;SENTIENT&lt;/B&gt; for TKO Studios, is the award-winning, New York Times best-selling author of such graphic novels as &lt;I&gt;Essex County&lt;/I&gt;, &lt;I&gt;Sweet Tooth&lt;/I&gt;, &lt;I&gt;Underwater Welder&lt;/I&gt; and &lt;I&gt;Roughneck&lt;/I&gt; as well as co-creator of &lt;I&gt;Descender&lt;/I&gt; with Dustin Nguyen, &lt;I&gt;Black Hammer&lt;/I&gt; with Dean Ormston, &lt;I&gt;Plutona&lt;/I&gt; with Emi Lenox and &lt;I&gt;A.D.: After Death&lt;/I&gt; with Scott Snyder.&lt;BR&gt; &lt;BR&gt;He collaborated with celebrated musician Gord Downie on the graphic novel and album &lt;I&gt;The Secret Path,&lt;/I&gt; which was made into an animated film in 2016. Jeff has won numerous awards including an Eisner Award and Juno Award in 2017. He has also written extensively for both Marvel and DC Comics.&lt;BR&gt; &lt;BR&gt;Many of his books are currently in development for film and television, including both &lt;I&gt;Descender &lt;/I&gt;and &lt;I&gt;A.D.: After Death&lt;/I&gt; at Sony Pictures, &lt;I&gt;Essex County&lt;/I&gt; at the CBC, &lt;I&gt;Underwater Welder&lt;/I&gt; and &lt;I&gt;Plutona&lt;/I&gt; at Waypoint Entertainment and &lt;I&gt;Gideon Falls&lt;/I&gt; with Hivemind Media.   </t>
  </si>
  <si>
    <t>The Creeps</t>
  </si>
  <si>
    <t>Animated, monstrous jack-o-lanterns are on the loose in this third graphic novel starring the Creeps, four misfit detectives out to solve their town's monstrous mysteries Goosebumps meets NERDS meets Scooby Doo in this graphic novel mystery series about the power of misfits. The Creeps are in trouble, again. When rule breaking during one of their investigations lands the detectives in “service detention,” the four friends find themselves lugging pumpkins off a foreclosed pumpkin patch. To thank them for their service, Sheriff Obie allows each Creep to take home a pumpkin to carve into a jack-o-lantern. Bad idea. Once carved, the jack-o-lanterns come to life—and attack everyone within reach! It turns out the pumpkins came from a cursed patch, and to stop the Attack-o-Lanterns from destroying their town, the Creeps will have to team up with the patch’s unpleasant owner, Old Lady Bitterwood, who happens to be a witch.</t>
  </si>
  <si>
    <t>The Creeps, The Creeps Price, Buy The Creeps, Book by Chris Schweizer The Creeps buy online, Bookshop, Online books UAE, Bookswagon UAE</t>
  </si>
  <si>
    <t>Buy The Creeps Book by Chris Schweizer Get your copy at Bookswagon.ae UAE at best prices from your trusted online bookstore ? Shop Now ? Fast and free shipping</t>
  </si>
  <si>
    <t>Doctor Strange Omnibus Vol. 1</t>
  </si>
  <si>
    <t>:A vain man driven by greed and hubris, Dr. Stephen Strange was a world-renowned surgeon until the night a car accident crippled his hands. Broken and destitute, he journeyed to Tibet to seek a cure from a legendary healer. He found not a man of medicine but the venerable Ancient One and the path to the mystic art A vain man driven by greed and hubris, Dr. Stephen Strange was a world-renowned surgeon until the night a car accident crippled his hands. Broken and destitute, he journeyed to Tibet to seek a cure from a legendary healer. He found not a man of medicine but the venerable Ancient One and the path to the mystic arts! COLLECTING: STRANGE TALES (1951) 110-111, 114-146; AMAZING SPIDER-MAN ANNUAL (1964) 2</t>
  </si>
  <si>
    <t xml:space="preserve">Steve Ditko Stan Lee  Roy Thomas   </t>
  </si>
  <si>
    <t xml:space="preserve">&lt;p&gt;&lt;strong&gt;Steve Ditko&lt;/strong&gt; (1927–2018) studied under Jerry Robinson at the Cartoonists and Illustrators School in New York and began working at Atlas Comics, the precursor to Marvel Comics, in the mid-1950s. He made his name as the artist and cocreator, with Stan Lee, of Spider-Man and as creator of Doctor Strange, securing his legacy as a consummate storyteller and a key figure of the Marvel Age.    &lt;/p&gt;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t>
  </si>
  <si>
    <t>Doctor Strange Omnibus Vol. 1, Doctor Strange Omnibus Vol. 1 Price, Buy Doctor Strange Omnibus Vol. 1, Book by Steve Ditko Doctor Strange Omnibus Vol. 1 buy online, Bookshop, Online books UAE, Bookswagon UAE</t>
  </si>
  <si>
    <t>Velvet Volume 3: The Man Who Stole The World</t>
  </si>
  <si>
    <t>Velvet Templeton's hunt has led her into a dark well of lies, murder, and international business. And as the secrets she chases come to light, their answers all point to one place, the halls of world power, Washington D.C."--Back cover. The strands of the mystery finally bring Velvet back home to the US, and to Washington DC, for the explosive finale to the first big Velvet storyarc. About the Creators: Ed Brubaker and Steve Epting are the best-selling creators of "Captain America: The Winter Soldier."</t>
  </si>
  <si>
    <t>Velvet Volume 3: The Man Who Stole The World, Velvet Volume 3: The Man Who Stole The World Price, Buy Velvet Volume 3: The Man Who Stole The World, Book by Steve Epting Velvet Volume 3: The Man Who Stole The World buy online, Bookshop, Online books UAE, Bookswagon UAE</t>
  </si>
  <si>
    <t>Buy Velvet Volume 3: The Man Who Stole The World Book by Steve Epting online at Bookswagon.ae  from your trusted online bookstore ? Fast and free shipping</t>
  </si>
  <si>
    <t>Extraordinary X-Men Vol. 2: Apocalypse Wars</t>
  </si>
  <si>
    <t>X-Men created by Stan Lee &amp; Jack Kirby--Title page. Extraordinary adventures demand Extraordinary X- Men - and no frontier is too wild for this crew! While one team of X-Men stages a daring rescue mission in Weirdworld, another delves deep into the psyche of their own teammate! Weird is nothing new for hardened mutants like Old Man Logan, Colossus, Iceman and Magik - but can Storm and Jean Grey ever be prepared for what lies in the mind of Nightcrawler? Then, it's an All-New take on a good old-fashioned X-Men adventure in time. COLLECTING: EXTRAORDINARY X-MEN 6-12</t>
  </si>
  <si>
    <t xml:space="preserve">Rick Remender  Jeff Lemire  Victor Ibanez  </t>
  </si>
  <si>
    <t xml:space="preserve">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Jeff Lemire, writer of &lt;strong &gt;SENTIENT&lt;/B&gt; for TKO Studios, is the award-winning, New York Times best-selling author of such graphic novels as &lt;I&gt;Essex County&lt;/I&gt;, &lt;I&gt;Sweet Tooth&lt;/I&gt;, &lt;I&gt;Underwater Welder&lt;/I&gt; and &lt;I&gt;Roughneck&lt;/I&gt; as well as co-creator of &lt;I&gt;Descender&lt;/I&gt; with Dustin Nguyen, &lt;I&gt;Black Hammer&lt;/I&gt; with Dean Ormston, &lt;I&gt;Plutona&lt;/I&gt; with Emi Lenox and &lt;I&gt;A.D.: After Death&lt;/I&gt; with Scott Snyder.&lt;BR&gt; &lt;BR&gt;He collaborated with celebrated musician Gord Downie on the graphic novel and album &lt;I&gt;The Secret Path,&lt;/I&gt; which was made into an animated film in 2016. Jeff has won numerous awards including an Eisner Award and Juno Award in 2017. He has also written extensively for both Marvel and DC Comics.&lt;BR&gt; &lt;BR&gt;Many of his books are currently in development for film and television, including both &lt;I&gt;Descender &lt;/I&gt;and &lt;I&gt;A.D.: After Death&lt;/I&gt; at Sony Pictures, &lt;I&gt;Essex County&lt;/I&gt; at the CBC, &lt;I&gt;Underwater Welder&lt;/I&gt; and &lt;I&gt;Plutona&lt;/I&gt; at Waypoint Entertainment and &lt;I&gt;Gideon Falls&lt;/I&gt; with Hivemind Media.   </t>
  </si>
  <si>
    <t>Extraordinary X-Men Vol. 2: Apocalypse Wars, Extraordinary X-Men Vol. 2: Apocalypse Wars Price, Buy Extraordinary X-Men Vol. 2: Apocalypse Wars, Book by Rick Remender  Extraordinary X-Men Vol. 2: Apocalypse Wars buy online, Bookshop, Online books UAE, Bookswagon UAE</t>
  </si>
  <si>
    <t>Buy Extraordinary X-Men Vol. 2: Apocalypse Wars Book by Rick Remender  online at Bookswagon.ae  from your trusted online bookstore ? Fast and free shipping</t>
  </si>
  <si>
    <t>Howard the Duck: The Complete Collection Vol. 3</t>
  </si>
  <si>
    <t xml:space="preserve"> Howard the Duck: The Complete Collection Vol. 3 Collects material from Howard the Duck Magazine #2-7.  Discover rare, never-before-collected tales of the duck with delusions of adequacy as Marvel's trawl through the annals of Howard history plunders the magazine era! As rendered by legends like Gene Colan, John Buscema and Michael Golden, Howie has never looked better - while his adventures get wilder than ever. Who can resist epics like "Of Dice and Ducks," "Captain Americana" and "Duck Soup"? Howard will reunite with muck monster Man-Thing and meet Santa Claus, and one of horror's greatest icons may leave a lasting impression- prepare for Drakula, the undead duck! It's enough to make a furious fowl head back home to Duckworld - and Beverly comes along for the ride! Plus- In the name of all that's decent, Howard puts on some pants!</t>
  </si>
  <si>
    <t xml:space="preserve">John Buscema Gene Colan Bill Mantlo   </t>
  </si>
  <si>
    <t xml:space="preserve">&lt;p&gt;&lt;strong&gt;John Buscema&lt;/strong&gt; (1927–2002) began working for Timely Comics in 1948 drawing Westerns, crime comics, and horror/suspense. He left comics for commercial art but returned to Marvel in 1966, establishing at Marvel a singular style of elegance and realism. His long list of credits includes &lt;em&gt;The Silver Surfer&lt;/em&gt;, &lt;em&gt;The Avengers&lt;/em&gt;, &lt;em&gt;Sub-Mariner&lt;/em&gt;, &lt;em&gt;The Fantastic Four&lt;/em&gt;, and numerous &lt;em&gt;Conan the Barbarian&lt;/em&gt; stories. In 1978, he collaborated with Stan Lee on a landmark instructional book &lt;em&gt;How to Draw Comics the Marvel Way&lt;/em&gt;.  &lt;/p&gt; &lt;strong&gt;Eugene Jules Colan&lt;/strong&gt; (1926 - 2011) illustrated many war comics for both Timely/Atlas and DC Comics. He flourished after Atlas became Marvel, with notable stints plotting and drawing on &lt;em&gt;Daredevil&lt;/em&gt; and &lt;em&gt;Captain America&lt;/em&gt; in the 1960s, before co-authoring &lt;em&gt;Howard The Duck&lt;/em&gt; with Steve Gerber and &lt;em&gt;Tomb of Dracula&lt;/em&gt; with Marv Wolfman.   </t>
  </si>
  <si>
    <t>Howard the Duck: The Complete Collection Vol. 3, Howard the Duck: The Complete Collection Vol. 3 Price, Buy Howard the Duck: The Complete Collection Vol. 3, Book by John Buscema Howard the Duck: The Complete Collection Vol. 3 buy online, Bookshop, Online books UAE, Bookswagon UAE</t>
  </si>
  <si>
    <t>Rocket Raccoon &amp; Groot Vol. 0: Bite and Bark</t>
  </si>
  <si>
    <t xml:space="preserve"> Rocket Raccoon &amp; Groot Vol. 0: Bite and Bark Rocket is the last of his kind, but that might not be the case for long when he's framed for murder - can he prove his innocence, and save his own life? Rocket must try to fi x his past mistakes, journey to the dreaded Winter Planet and risk everything to rescue his best bud! Who's that, you say? He is Groot! And he has to step up in turn when Rocket gets raccoon-napped!        COLLECTING: ROCKET RACCOON (2014) 1-11, GROOT 1-6, MATERIAL FROM GUARDIANS OF THE GALAXY: TOMORROW'S AVENGERS 1</t>
  </si>
  <si>
    <t xml:space="preserve">Skottie Young Brian Michael Bendis  Jeff Loveness  </t>
  </si>
  <si>
    <t xml:space="preserve">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</si>
  <si>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Rocket Raccoon &amp; Groot Vol. 0: Bite and Bark, Rocket Raccoon &amp; Groot Vol. 0: Bite and Bark Price, Buy Rocket Raccoon &amp; Groot Vol. 0: Bite and Bark, Book by Skottie Young Rocket Raccoon &amp; Groot Vol. 0: Bite and Bark buy online, Bookshop, Online books UAE, Bookswagon UAE</t>
  </si>
  <si>
    <t>Nura: Rise of the Yokai Clan, Vol. 3</t>
  </si>
  <si>
    <t>Synopsis coming soon....... A supernatural saga of a 13-year-old by day, and a leader of a demon clan by night—straight from the pages of Weekly Shonen Jump!    While the day belongs to humans, the night belongs to yokai, supernatural creatures that thrive on human fear. Caught between these worlds is Rikuo Nura. He's three-quarters human, but his grandfather is none other than Nurarihyon, the supreme commander of the Nura clan, a powerful yokai consortium. So, Rikuo is an ordinary teenager three quarters of the time, until his yokai blood awakens. Then Rikuo transforms into the future leader of the Nura clan, leading a hundred demons.    Rikuo's confrontation with the mutinous Gyuki reveals a schism within the Nura clan. Nurarihyon convenes an assembly to formally name Rikuo as the next leader. But Rikuo's willingness to pardon Gyuki for his crimes causes friction within the group. Some officers doubt that this thirteen-year-old can restore the weakening Nura clan to its former glory. Meanwhile, surprise attacks from increasingly powerful rival yokai continue.</t>
  </si>
  <si>
    <t xml:space="preserve">Hiroshi Shiibashi    </t>
  </si>
  <si>
    <t>Nura: Rise of the Yokai Clan, Vol. 3, Nura: Rise of the Yokai Clan, Vol. 3 Price, Buy Nura: Rise of the Yokai Clan, Vol. 3, Book by Hiroshi Shiibashi Nura: Rise of the Yokai Clan, Vol. 3 buy online, Bookshop, Online books UAE, Bookswagon UAE</t>
  </si>
  <si>
    <t>Nura: Rise of the Yokai Clan, Vol. 3 Book by Hiroshi Shiibashi online at Bookswagon.ae at best prices your trusted online bookstore ? Fast and free shipping</t>
  </si>
  <si>
    <t>One Piece, Vol. 34</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</si>
  <si>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Before the Straw Hats can get the Merry Go fixed, they must face the Foxy Pirates in a game called a Davy Back Fight. Will the Straw Hats find a way to win the three challenges, or will they lose their crew? And what's in store when Admiral Aokiji, who knows of Nico Robin's mysterious past, finds them?</t>
  </si>
  <si>
    <t>Buy One Piece, Vol. 34 Book by Eiichiro  Oda - Get your copy at Bookswagon.ae UAE at best prices from your trusted online bookstore ? Fast and free shipping</t>
  </si>
  <si>
    <t>One Piece, Vol. 36</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</si>
  <si>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Someone has tried to take the life of Iceberg, mayor of Water Seven, and he's blaming Robin for the deed. But Robin has disappeared and left the Straw Hats under a cloud of suspicion! Now the crew members are on the run, looking for a way to clear their names. Could a mysterious group known as CP9 be to blame? Or is Robin really guilty?</t>
  </si>
  <si>
    <t>Buy One Piece, Vol. 36 Book by Eiichiro  Oda - Get your copy at Bookswagon.ae UAE at best prices from your trusted online bookstore ? Fast and free shipping</t>
  </si>
  <si>
    <t>One Piece, Vol. 30</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</si>
  <si>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Kami Eneru plans to obliterate Skypiea with all his unsuspecting followers on it, Nami can only stand by as he wipes out the Straw Hats. Switching allegiances in order to survive, all she can do is hope for a savior. Could the best defense against a deadly lightning bolt from above be a certain rubbery pirate?!</t>
  </si>
  <si>
    <t>Buy One Piece, Vol. 30 Book by Eiichiro  Oda - Get your copy at Bookswagon.ae UAE at best prices from your trusted online bookstore ? Fast and free shipping</t>
  </si>
  <si>
    <t>One Piece, Vol. 33</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</si>
  <si>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After exploring the newest island, Long Ring Long Land, the Straw Hats meet the Foxy Pirates. Led by Foxy the Silver Fox, these new foes waste no time in challenging Luffy to a high stakes Davy Back Fight. Will Luffy accept the challenge of these dangerous new enemies?</t>
  </si>
  <si>
    <t>Buy One Piece, Vol. 33 Book by Eiichiro  Oda - Get your copy at Bookswagon.ae UAE at best prices from your trusted online bookstore ? Fast and free shipping</t>
  </si>
  <si>
    <t>One Piece, Vol. 48</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</si>
  <si>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rush back into Thriller Bark in an all-out battle with Gecko Moria's Zombie Generals. But Moria has a secret weapon: Oars, a massive zombie warrior who's got all of Luffy's fighting skills! Have the Straw Hats finally met an opponent too powerful to beat?</t>
  </si>
  <si>
    <t>Buy One Piece, Vol. 48 Book by Eiichiro  Oda - Get your copy at Bookswagon.ae UAE at best prices from your trusted online bookstore ? Fast and free shipping</t>
  </si>
  <si>
    <t>One Piece, Vol. 31</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</si>
  <si>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When Mont Blanc Noland reached the shores of ancient Jaya, his teachings of modern science only fueled the distrust the Shandians had toward outsiders. But if they follow his advice in order to save their dying tribe, they'll have to sacrifice everything they hold sacred!</t>
  </si>
  <si>
    <t>Buy One Piece, Vol. 31 Book by Eiichiro  Oda - Get your copy at Bookswagon.ae UAE at best prices from your trusted online bookstore ? Fast and free shipping</t>
  </si>
  <si>
    <t>One Piece, Vol. 38</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</si>
  <si>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After finding out the real reason for Robin's betrayal, the Straw Hats are in a madcap race to rescue her from CP9, the Navy's elite assassin group. But first they'll have to find a way to sail through the tidal wave known as Aqua Laguna. Will the Rocketman be seaworthy for the task at hand, or will it be a runaway train to catastrophe?!</t>
  </si>
  <si>
    <t>Buy One Piece, Vol. 38 Book by Eiichiro  Oda - Get your copy at Bookswagon.ae UAE at best prices from your trusted online bookstore ? Fast and free shipping</t>
  </si>
  <si>
    <t>Stick Dog Tries to Take the Donuts</t>
  </si>
  <si>
    <t>Perfect for fans of Big Nate, Diary of a Wimpy Kid, Timmy Failure, and the previous Stick Dog books, the popular Stick Dog series continues in Tom Watson's hilarious Stick Dog Tries to Take the Donuts!    It's morning. Perfect for fans of Big Nate, Diary of a Wimpy Kid, Timmy Failure, and the previous Stick Dog books, the popular Stick Dog series continues in Tom Watson's hilarious Stick Dog Tries to Take the Donuts!    It's morning. The dogs are hungry. It's time to take the donuts!    Stick Dog and his team of strays are off on another outrageous canine caper. To snatch some breakfast treats for his hungry pals, Stick Dog will need to stop a moving truck, outfox a man on a telephone pole, and calm down a very caffeinated Karen. But that's not all. He'll also need to manage the greatest confrontation in history when his good friend Poo-Poo comes face-to-face with the ultimate enemy: a squirrel!    With Stick Dog's smarts, daring, loyalty—and patience—he just might lead his buddies to the best breakfast ever.     Other favorites in the series include Stick Dog Wants a Hot Dog, Stick Dog Chases a Pizza, and many more!</t>
  </si>
  <si>
    <t xml:space="preserve">Tom Watson    </t>
  </si>
  <si>
    <t xml:space="preserve">&lt;p&gt;Tom Watson lives in Chicago with his wife, daughter, and son. He also has a dog, as you could probably guess. The dog is a Labrador-Newfoundland mix. Tom says he looks like a Labrador with a bad perm. He wanted to name the dog "Put Your Shirt On" (please don't ask why), but he was outvoted by his family. The dog's name is Shadow. Early in his career Tom worked in politics, including a stint as the chief speechwriter for the governor of Ohio. This experience helped him develop the unique, storytelling narrative style of the Stick Dog books. More important, Tom's time in politics made him realize a very important thing: Kids are way smarter than adults. And it's a lot more fun and rewarding to write stories for them than to write speeches for grown-ups.&lt;/p&gt;    </t>
  </si>
  <si>
    <t>Stick Dog Tries to Take the Donuts, Stick Dog Tries to Take the Donuts Price, Buy Stick Dog Tries to Take the Donuts, Book by Tom Watson Stick Dog Tries to Take the Donuts buy online, Bookshop, Online books UAE, Bookswagon UAE</t>
  </si>
  <si>
    <t>Stick Dog Tries to Take the Donuts Book by Tom Watson online at Bookswagon.ae at best prices your trusted online bookstore ? Fast and free shipping</t>
  </si>
  <si>
    <t>Black Sword Pirates</t>
  </si>
  <si>
    <t xml:space="preserve"> Black Sword Pirates Black Sword Pirates - Rise of the Sword is an exciting story about a band of pirates who come into possession of a mysterious Black Sword which has the power to win battles for whoever is using it. There are many twists and turns as the crew of the Sea Ghost sail their way across the seven seas in search of treasure and glory.</t>
  </si>
  <si>
    <t xml:space="preserve">Dalton Mullins Mark Pyburn   </t>
  </si>
  <si>
    <t xml:space="preserve">Freddy the Green Slimy Swamp Monster was written by Dalton Mullins. Dalton has written 10 children's books over the last few years and continues to add to his body of work. His love for helping others is a driving force that keeps him motivated to contribute books that make a difference.    </t>
  </si>
  <si>
    <t>Buy Black Sword Pirates Book by Dalton Mullins - Get your copy at Bookswagon.ae UAE at best prices from your trusted online bookstore ? Fast and free shipping</t>
  </si>
  <si>
    <t>The Goddamned, Volume 2: The Virgin Brides</t>
  </si>
  <si>
    <t>The Goddamned, Volume 2: The Virgin Brides Writer JASON AARON &amp; artist r.m.GUÉRA return to the stark and brutal world of THE GODDAMNED for the long-awaited second chapter of their biblical-noir epic.    “...the sons of God came in unto the daughters of men. And they bore children to them...” Genesis 6:4    In the time before the Great Flood, the world of man is a place of wanton violence and unbridled depravity. But hidden high atop a mountain, there is a very different sort of world. One without men. Here the holy sisters at a secret nunnery live in paradise, a new Eden, rearing their flock of orphaned girls to embrace their future as blessed Brides of the Sons of God. But when Sharri and Jael, two girls on the cusp of flowering, uncover what it truly means to become a Bride, they realize there’s only one way to escape the bonds of matrimony: run like hell.    Collects THE GODDAMNED: THE VIRGIN BRIDES #1-5</t>
  </si>
  <si>
    <t xml:space="preserve">Giulia Brusco Jason Aaron  R.M. Guera  </t>
  </si>
  <si>
    <t xml:space="preserve">Giulia Brusco is Italian and lives in London. She has colored comic books since 2000, working on titles such as SCALPED, DJANGO UNCHAINED, and THE GIRL WITH THE DRAGON TATTOO. &lt;B&gt;Jason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</si>
  <si>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The Goddamned, Volume 2: The Virgin Brides, The Goddamned, Volume 2: The Virgin Brides Price, Buy The Goddamned, Volume 2: The Virgin Brides, Book by Giulia Brusco The Goddamned, Volume 2: The Virgin Brides buy online, Bookshop, Online books UAE, Bookswagon UAE</t>
  </si>
  <si>
    <t>The Massively Multiplayer World of Ghosts, Volume 1</t>
  </si>
  <si>
    <t>In Massively Multiplayer World of Ghosts, Volume 1, lackluster teenager Nilay Rao receives a device from his long-lost mother that launches him into a video game world where he must battle Ghosts to unlock clues about his mother's existence. To discover what happened to his long-lost mother, unassuming teenager Nilay Rao must step into a new world, the Massively Multiplayer World of Ghosts.    Coasting through life without ever spending much effort or committing to anything has made many people think less of Nilay Rao. The teenager is relatively unassuming, as he's not the most popular student, nor the hardest working. The kids call him "Nil," suggesting that he's a loser. But he has another name, the "biggest cheat," which he's earned from using cheat codes and hacks in everything from games to grades. But that all will change when Nilay receives a mysterious device from his long-lost mother, Dia. Curious about the device, Nilay unwittingly creates his own "video game" avatar that he names Vyper Neo, which causes him more stress than he could imagine. The little orange character has his own personality and gets Nilay and his father into all sorts of trouble. That's not all-the device itself belongs to a super-secret group of people who can summon similar video game avatars called Ghosts to battle over money, territory, and power. Now that Nilay has it, he has officially become a "player" like them who can summon his own Ghost in Vyper Neo-and that's made other players very angry. Can this lackluster teenager survive long enough to learn where his mother is and why she sent this device? Vyper Neo and his only human buddy, Chess, have his back, but taking on this massive new world won't be easy. Like it or not, Nilay is going to have to play this game to win!    Saturday AM, the world's most diverse manga-inspired comics, are now presented in a new format! Introducing Saturday AM TANKS, the new graphic novel format similar to Japanese Tankobons where we collect the global heroes and artists of Saturday AM. These handsome volumes have select color pages, revised artwork, and innovative post-credit scenes that help bring new life to our popular BIPOC, LGBTQ, and/or culturally diverse characters.    The inaugural Saturday AM TANKS include: Apple Black, Hammer, Saigami, Oblivion Rouge, Massively Multiplayer World of Ghosts, and Clock Striker.</t>
  </si>
  <si>
    <t xml:space="preserve">  “Readers will be drawn into the pages by the action-packed illustrations, featuring plenty of fight scenes, superpowered game avatars, and dynamic visual perspectives”</t>
  </si>
  <si>
    <t>The Massively Multiplayer World of Ghosts, Volume 1, The Massively Multiplayer World of Ghosts, Volume 1 Price, Buy The Massively Multiplayer World of Ghosts, Volume 1, Book by Frederick L. Jones The Massively Multiplayer World of Ghosts, Volume 1 buy online, Bookshop, Online books UAE, Bookswagon UAE</t>
  </si>
  <si>
    <t>Crossplay</t>
  </si>
  <si>
    <t>Friends and acquaintances at an anime convention confront their crushes, their hang-ups, and their identities in Niki Smith's erotic graphic novel about discovering who you're meant to be and who you're meant to love. Close friends and new acquaintances at an anime convention confront theircrushes, challenge their hang-ups, and question their once-comfortable identities in this erotic graphic novel about discovering who you're meant to truly be and who you're meant to love. The debut graphic novel of creator Niki Smith, cartoonist and Smut Peddler contributor.</t>
  </si>
  <si>
    <t>Crossplay, Crossplay Price, Buy Crossplay, Book by Niki Smith Crossplay buy online, Bookshop, Online books UAE, Bookswagon UAE</t>
  </si>
  <si>
    <t>Buy Crossplay Book by Niki Smith Get your copy at Bookswagon.ae UAE at best prices from your trusted online bookstore ? Shop Now ? Fast and free shipping</t>
  </si>
  <si>
    <t>Bloodmoon Huntress (The Dragon Prince Graphic Novel #2)</t>
  </si>
  <si>
    <t>This action-packed tale features a young Rayla and takes place several  years before season one of the series. Every Moonshadow elf child knows the scary stories of the Bloodmoon Huntress, the evil sorceress who steals your blood on the night of the Harvest Moon. Everyone also knows those legends aren’t true. But for young Rayla, whose parents recently left her behind to fulfil their duty as members of the elite Dragonguard, this autumn is scarier than most. Her guardians, Runaan and Ethari, are still getting the hang of the whole parenting thing and no one will tell Rayla what Runaan does for a living. She spends most of her time exploring the forest outside the Silvergrove. When Rayla discovers a young Skywing elf in danger just hours before the Harvest Moon will rise, the scary stories become real. Can she stop the Huntress before the moon reaches its zenith?</t>
  </si>
  <si>
    <t xml:space="preserve">  Praise for Through the Moon (The Dragon Prince Graphic Novel #1):     "Wartman's scripting really excels is in the dialogue, capturing both the raw, unresolved emotions from Callum and Rayla and the animated series' underlying sense of humor. Bouma's art soars both in bringing the characters' emotions to visual life and the more magical elements of the story." -- CBR.com        Praise for The Dragon Prince on Netflix:     "The Dragon Prince offers viewers a rich and suggestive world that's teeming with possibilities about what might be happening beyond the frame." -- The Verge    "The Dragon Prince Is a Fantasy Knockout." -- Phoenix New Times</t>
  </si>
  <si>
    <t>Bloodmoon Huntress (The Dragon Prince Graphic Novel #2), Bloodmoon Huntress (The Dragon Prince Graphic Novel #2) Price, Buy Bloodmoon Huntress (The Dragon Prince Graphic Novel #2), Book by Nicole Andelfinger Bloodmoon Huntress (The Dragon Prince Graphic Novel #2) buy online, Bookshop, Online books UAE, Bookswagon UAE</t>
  </si>
  <si>
    <t>Where Is Anne Frank</t>
  </si>
  <si>
    <t xml:space="preserve"> Where Is Anne Frank From the internationally bestselling team behind Anne Frank's Diary- The Graphic Adaptation, comes a new story bringing Anne Frank's imaginary friend Kitty to life in today's refugee crisis    It's the middle of the night at the Anne Frank House in Amsterdam, and a thunderbolt has just shattered the protective glass case in which the most famous diary in history is displayed. Magically, Anne's imaginary friend, Kitty, comes to life.    When Kitty learns that Anne and her beloved sister Margot have died in the war,  she runs away from the house and follows the sisters' path, recounting the complete story of Anne Frank's life, family, and diary from her own unique perspective. In the present day, Kitty's adventures bring her in contact with the refugee crisis in Europe, from which she discovers the true meaning of Anne Frank's legacy.</t>
  </si>
  <si>
    <t xml:space="preserve">Ari Folman David Polonsky Lena Guberman  </t>
  </si>
  <si>
    <t xml:space="preserve">&lt;b&gt;ARI FOLMAN&lt;/b&gt; is an Israeli director, screenwriter, and film score composer. He has written for several successful Israeli TV series, including the award-winning &lt;i&gt;In Therapy&lt;/i&gt; (&lt;i&gt;Be Tipul&lt;/i&gt;), which was the basis for the HBO series &lt;i&gt;In Treatment&lt;/i&gt;. He is the director of the Golden Globe-wining and Oscar-nominated &lt;i&gt;Waltz with Bashir&lt;/i&gt;, as well as &lt;i&gt;The Congress&lt;/i&gt;, and the animated film of &lt;i&gt;Where Is Anne Frank&lt;/i&gt;. He also wrote the adaptation for &lt;i&gt;Anne Frank's Diary: The Graphic Edition&lt;/i&gt;. David Polonsky was the art director and chief illustrator on &lt;i&gt;Waltz with Bashir.&lt;/i&gt; His illustrations have appeared in every major Israeli daily and magazine. &lt;b&gt;LENA GUBERMAN&lt;/b&gt; graduated in 2002 in visual communications from Betzalel Academy in Jerusalem. She has illustrated eight children's books, three of which have won the Israel Museum award for picture book illustration. In 2011 she worked on &lt;i&gt;The Congress&lt;/i&gt; as a background, character designer, and concept artist.  </t>
  </si>
  <si>
    <t xml:space="preserve">  Fervent, heartfelt and visually wonderful  Superb . . . Weaves together excerpts from the diary with the quest of Kitty - the imaginary friend to whom Anne addressed much of it - to locate the young writer in present-day Amsterdam  ...fanciful tale that extends Anne’s legacy to the contemporary refugee crisis in Europe and is carried off with graceful drawings by Israeli artist Guberman</t>
  </si>
  <si>
    <t>Buy Where Is Anne Frank Book by Ari Folman - Get your copy at Bookswagon.ae UAE at best prices from your trusted online bookstore ? Fast and free shipping</t>
  </si>
  <si>
    <t>Ink Girls</t>
  </si>
  <si>
    <t>In a vibrant city that thrives on trade and invention, two girls from very different walks of life join forces to fight censorship and protect the people they love-- “In this vibrant story about the power of the printed word and the strength of found families, every page is bursting with life and detail.” —Ethan Aldridge, creator of the bestselling Estranged    “Fabulous!” —Dan Santat, award-winning author of A First Time for Everything    “Glorious! This empowering read is absolutely unforgettable.” —Ellen Oh, acclaimed author of Finding Junie Kim    Every secret is a story waiting to happen.    From New York Times bestselling author Marieke Nijkamp and illustrator Sylvia Bi, this debut middle grade graphic novel celebrates the power that everyone—even those often overlooked—has to create change. In a vibrant city, two girls from very different walks of life join forces to fight censorship and protect the people they love.     Eleven-year-old Cinzia is a printer’s apprentice. She adores Mestra Aronne for taking her in—most guilds don’t have room for apprentices with a crippled leg—and she loves life in the raggedy workshop that smells of paper and printing, where secrets and stories are always circulating. So when Mestra Aronne is imprisoned for publishing accusations against the ruling family, Cinzia will do anything to prove that Mestra Aronne only told the truth.    Elena is the exact same age as Cinzia, but she’s forced to keep to her rooms and garden. To protect her, according to her mother. To protect the city, according to her uncle. Because Elena is not the charming, powerful noble her family wants her to be. According to them, she doesn’t communicate well. She’s too gullible and literal and struggles to understand other people.    After unexpectedly meeting face-to-face, the girls follow a trail of clues through their golden city, drawing supporters and learning more about their home and each other than they ever could have imagined. If one person—no matter how young—can change the course of history, just imagine what a whole flock of them could do.    Bestselling author Marieke Nijkamp and debut illustrator Sylvia Bi have crafted an indelible, vibrant story about finding and using your voice, perfect for fans of Lightfall, Tidesong, and The Prince and the Dressmaker.</t>
  </si>
  <si>
    <t xml:space="preserve">Marieke Nijkamp Sylvia Bi   </t>
  </si>
  <si>
    <t xml:space="preserve">Marieke Nijkamp is a #1 &lt;i&gt;New York Times&lt;/i&gt; bestselling author of YA novels, graphic novels, and comics, including &lt;i&gt;This Is Where It Ends, Before I Let Go, Even If We Break,&lt;/i&gt; and&lt;i&gt; The Oracle Code. &lt;/i&gt;Her short stories can be found in several anthologies. She also edited the anthology &lt;i&gt;Unbroken: 13 Stories Starring Disabled Teens&lt;/i&gt;. Marieke is a storyteller, dreamer, globe-trotter, and geek. Before pursuing her lifelong passion for writing, she majored in philosophy and medieval history. She loves to go on adventures, roll dice, and daydream. She lives and writes in Small Town, The Netherlands. &lt;p&gt;&lt;strong&gt;Sylvia Bi &lt;/strong&gt;is the illustrator of the graphic novel &lt;em&gt;Ink Girls&lt;/em&gt;, written by Marieke Nijkamp, and loves drawing stories with expansive, vibrant worlds, an undercurrent of chaos, and girls running on rooftops. A graduate of the Rhode Island School of Design, she explores and shares diverse stories and experiences through the power of a (digital) pen. She is also a book designer, a frog enthusiast, and an avid earring collector. Sylvia Bi lives in Brooklyn, New York.&lt;/p&gt;   </t>
  </si>
  <si>
    <t xml:space="preserve">  “This fabulous mystery celebrates the importance of truth and transparency—and Sylvia Bi’s attention to detail is astonishing!” — Dan Santat, award-winning author of A First Time for Everything    “Glorious! With immersive world-building and brilliantly developed characters, this empowering read is absolutely unforgettable.” — Ellen Oh, acclaimed author of Finding Junie Kim    “In this vibrant story about the power of the printed word and the strength of found families, every page is bursting with life and detail.” — Ethan Aldridge, creator of the bestselling Estranged    “[Two] girls become caught in a web of political intrigue and urban corruption as they work to expose treachery and make a better world. . . . Drawn in warm jewel tones and embellished with charming details . . . Bi’s meticulous, lively art captures the bustling streets and a sense of adventure around every corner. . . . Cinzia navigates her world as a cane user whose disability never excludes her from the action. Elena’s neurodivergence is presented as an asset . . . A topical ode to truth-telling and community.” — Kirkus Reviews    “A feel-good graphic novel about truth, friendship, and grassroots power . . . Savvy readers will notice commentary on the contemporary political landscape in this high-stakes story of communal action.” — Publishers Weekly    “This energetic and optimistic graphic novel overflows with collectivism and an activist spirit. . . . Friendship, family, home, and political risk-taking are thoughtfully presented through well-paced dialogue and inset boxes showcasing characters’ inner thoughts. . . . This lively, inclusive, and engaging story is also a timely reminder of the value of a free press.” — Horn Book Magazine    “Ink Girls tackles the modern, real world problems of corruption and censorship across a dreamy cityscape. . . . When the town’s printer, Mestra Aronne, publishes an exposé of a royal family member, she and her tween apprentice Cinzia are taken into custody. . . . Nijkamp’s main characters are well thought out, with each girl playing a critical role in the adventure and overcoming her own challenges to achieve growth. . . . Bi creates a world that will delight every fairy-tale lover. . . . A beautiful book about the beauty of friendship, determination, and speaking ones’ truth.” — School Library Journal    “This captivating adventure, filled with vivid colors and a vibrant sense of location, immerses readers in its golden pages. Nijkamp skillfully addresses topics like disability and censorship in a story that beautifully harmonizes with Bi's warm and expressive artwork. A strong, timely choice for fans of Jen Wang's The Prince and the Dressmaker.” — Booklist    “The inspiring message of empowerment, coupled with the stunning artwork, makes a worthwhile tale for young readers.” — Bulletin of the Center for Children’s Books    “Fresh and relevant. . . . There is no doubt that readers will feel inspired.” — BookPage</t>
  </si>
  <si>
    <t>Buy Ink Girls Book by Marieke Nijkamp Get your copy at Bookswagon.ae UAE at best prices from your trusted online bookstore ? Shop Now ? Fast and free shipping</t>
  </si>
  <si>
    <t>I Hate Fairyland Compendium One</t>
  </si>
  <si>
    <t xml:space="preserve"> I Hate Fairyland Compendium One Eisner Award-winning writer and artist SKOTTIE YOUNG (MIDDLEWEST, TWIG, THE ME YOU LOVE IN THE DARK) tells the bloody good tale of the gruesome, grotesque, green-haired GERT!            In this deluxe mega-sized compendium, join Gert, a grown woman trapped in a six-year old girl’s body, who has been stuck in the magical world of Fairyland for over thirty years. All Gert wants is to return home, but with an endless array of cute and terrifying Fairylanders blocking her every move, she might lose her mind in the process. We’re talking totally fluffing losing it.            Accompanied by a chain-smoking fly named Larry and her trusty blood-soaked battle-axe, Gert battles an army of cosplay Gerts, a goblin king, and her own sanity, only to find herself sucked into a fantasy hellscape forever. Forever ever. Forever ever? Yeah. No biggie.            Collects I HATE FAIRYLAND Issues 1-20, I HATE IMAGE FCBD SPECIAL</t>
  </si>
  <si>
    <t xml:space="preserve">Brett Bean Skottie Young   </t>
  </si>
  <si>
    <t xml:space="preserve">Brett Bean is currently working as the artist on the&lt;i&gt; &lt;/i&gt;I HATE FAIRYLAND comic with Skottie Young. He is also working on his new book series &lt;i&gt;Muk and Honey&lt;/i&gt; with Penguin Workshop and a how to draw book with 3D total. He is the author-illustrator of the graphic-novel series &lt;i&gt;Zoo Patrol Squad &lt;/i&gt;with Penguin Workshop, and the illustrator of the &lt;i&gt;Battle Bugs&lt;/i&gt; (Scholastic) and &lt;i&gt;Beasts of Olympus &lt;/i&gt;(Workshop) series. &lt;p/&gt;Brett also works in comics, film, TV, video games, and board games. He lives in Los Angeles with his wife Julie and their rambunctious children. 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</si>
  <si>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 xml:space="preserve">  "The colors, the characterization, the mix of a child-like appearance with adult humor - it was great on all levels."-- "Smart Bitches Trashy Books"  "This is one of my favorite comics. It's hilarious. I laugh obnoxiously while reading it."-- "Book Riot"  "I Hate Fairyland is a great palate cleanser for anyone who's recoiled from pink-princess politics."-- "NPR"</t>
  </si>
  <si>
    <t>I Hate Fairyland Compendium One, I Hate Fairyland Compendium One Price, Buy I Hate Fairyland Compendium One, Book by Brett Bean I Hate Fairyland Compendium One buy online, Bookshop, Online books UAE, Bookswagon UAE</t>
  </si>
  <si>
    <t>Devil's Candy, Vol. 4</t>
  </si>
  <si>
    <t>Devil’s Candy, the popular webcomic by Rem and Bikkuri, is a hilarious action-adventure that follows Kazu Decker and his science experiment, Pandora, as they navigate high school with a ghoulish supernatural twist. Devil’s Candy, the popular webcomic by Rem and Bikkuri, is a hilarious action-adventure that follows Kazu Decker and his science experiment, Pandora, as they navigate high school with a ghoulish supernatural twist.    At Hemlock Heart Academy, science wiz Kazu Decker shows off his skills by creating a humanoid girl named Pandora. But in a world of monsters and mayhem, surviving high school is harder than getting good grades and lessons often turn violent at Hemlock. Fortunately for them, Pandora’s stoic nature and seemingly limitless strength, paired with Kazu’s luck, knowledge and friends, get them out of trouble almost as often as it gets them mixed up in it!    What should have been a simple school trip to Tataratus veers off path when Kazu meets an ambitious shape-shifting tanuki, Kaiko, whose dream is to become a revered artisan. With her sights set on being an apprentice at Hitomi’s grandpa’ forge, Kaiko sticks close to Kazu and his friends to prove her worthiness, but she accidentally entangles them in another melee with the Scarlet Crown! This time a rematch with Pandora may not be enough. Can the Hemlock crew level up their skills and come out on top?</t>
  </si>
  <si>
    <t>Bullied</t>
  </si>
  <si>
    <t xml:space="preserve"> Bullied Tazaki spends every day being bullied by the athletic Sae, the full figured Minako and the sadistic Izumi, and now he’s at his breaking point! With no hope in sight, vengeance accidentally falls into his lap when he successfully hypnotizes all three of them. Now he controls these twisted girls without them being any the wiser; rewriting their very understanding of him and bending their wills!</t>
  </si>
  <si>
    <t xml:space="preserve">Aieu Oka    </t>
  </si>
  <si>
    <t>They're Not Like Us Volume 1: Black Holes for the Young</t>
  </si>
  <si>
    <t>Who would you be? A doctor? An athlete? A soldier? A hero? Everyone has to make a choice about how to use the abilities they're born with... but they're not like us. Eisner-nominated Nowhere Men writer Eric Stephenson teams up with red-hot artist Simon Gane for an all-new ongoing series! We all have advantages over one another, but what if you were capable of things most of us can only imagine? What would you do — and who would you be? A doctor? An athlete? A soldier? A hero? Everyone has to make a choice about how to use the abilities they're born with... but they're not like us.</t>
  </si>
  <si>
    <t xml:space="preserve">Simon Gane Eric Stephenson Jordie Bellaire  </t>
  </si>
  <si>
    <t xml:space="preserve">Simon Gane is the illustrator of &lt;i&gt;Track Attack&lt;/i&gt; and &lt;i&gt;Doubles Troubles&lt;/i&gt; and is a graphic novel artist. He lives in Bath, England.  Jordie Bellaire is an American comic book colorist who currently lives in Ireland and works for DC, Marvel, Valiant, and Image comic book publishers. She has colored Pretty Deadly, The Manhattan Projects, Moon Knight, The Vision, Magneto, Nowhere Men, Hawkeye, Batman, among other titles.  </t>
  </si>
  <si>
    <t>Buy They're Not Like Us Volume 1: Black Holes for the Young Book by Simon Gane online at Bookswagon.ae  from your trusted online bookstore ? Fast and free shipping</t>
  </si>
  <si>
    <t>Saga Volume 5</t>
  </si>
  <si>
    <t>While Gwendolyn and Lying Cat risk everything to find a cure for The Will, Marko makes an uneasy alliance with Prince Robot IV to find their missing children, who are trapped on a strange world with terrifying new enemies. Multiple storylines collide in this cosmos-spanning new volume. While Gwendolyn and Lying Cat risk everything to find a cure for The Will, Marko makes an uneasy alliance with Prince Robot IV to find their missing children, who are trapped on a strange world with terrifying new enemies.   Collects Saga #25-30.</t>
  </si>
  <si>
    <t xml:space="preserve">Fiona Staples Brian K Vaughan   </t>
  </si>
  <si>
    <t>Buy Saga Volume 5 Book by Fiona Staples - Get your copy at Bookswagon.ae UAE at best prices from your trusted online bookstore ? Fast and free shipping</t>
  </si>
  <si>
    <t>Hellstorm: Son Of Satan - Equinox</t>
  </si>
  <si>
    <t>The membrane between our world and the underworld has always been a little thinner here. Now, in the aftermath of Hurricane Katrina, the outpouring of human misery has drawn demons like sharks to a bloodbath. What better time for Daimon Hellstrom - aka the Son of Satan - to pay a visit? When the Son of Satan is your best option, God help you. New Orleans. The Big Easy. The membrane between our world and the underworld has always been a little thinner here. Now, in the aftermath of Hurricane Katrina, the outpouring of human misery has drawn demons like sharks to a bloodbath. What better time for Daimon Hellstrom - a.k.a. the Son of Satan - to pay a visit? It starts with the doctor who delivers a baby that vanishes into the night - a doctor who is devoured by demons wearing New Orleans PD badges. Demons who work for someone - or something - that's descended on the Big Easy and doesn't give a damn who Hellstorm or his father is. Something that's harvesting body parts in a furious race toward unspeakable purposes. This is the Son of Satan as you've never seen him before, brought to you by acclaimed novelist Alexander Irvine ("The Narrows"), with searing art by Russell Braun ("Animal Man") and Klaus Janson. This title collects Hellstorm: Son of Satan #1-5.</t>
  </si>
  <si>
    <t xml:space="preserve">Russell Braun Alexander Irvine   </t>
  </si>
  <si>
    <t xml:space="preserve">Russ Braun has been drawing comics for almost 30 years, with time away for a 7 year stint with Walt Disney Feature Animation. Known for his expressive character work and storytelling on everything from &lt;i&gt;Batman, Swamp Thing, Fables&lt;/i&gt; and &lt;i&gt;Jack of Fables, &lt;/i&gt; but perhaps best know for his frequent collaborations with Garth Ennis. You can find his work on russ-braun.com and on Instagram at russ.braun.589. Alexander C. Irvine was born on January 19, 1863, in Antrim, United Kingdom, to parents who raised him within a working-class Irish Protestant community. His early life in Northern Ireland, marked by poverty and religious complexity, deeply influenced his later writing. As a young man, he emigrated to the United States, where he pursued various occupations, including working in shipyards and as a street preacher, before eventually attending theological school. Irvine became a Congregational minister and combined his spiritual calling with a deep interest in social justice, serving in communities where he advocated for the poor and marginalized. His experiences shaped his literary voice, leading him to author novels and autobiographical works that highlighted the struggles and resilience of ordinary people. One of his most enduring works, My Lady of the Chimney Corner, drew from his own upbringing and paid tribute to the quiet strength of Irish matriarchs. Irvine later moved to California, where he spent his final years. He passed away in 1941 in Hollywood, Los Angeles, leaving behind a legacy of socially conscious writing grounded in personal and communal memory.   </t>
  </si>
  <si>
    <t>Hellstorm: Son Of Satan - Equinox, Hellstorm: Son Of Satan - Equinox Price, Buy Hellstorm: Son Of Satan - Equinox, Book by Russell Braun Hellstorm: Son Of Satan - Equinox buy online, Bookshop, Online books UAE, Bookswagon UAE</t>
  </si>
  <si>
    <t>Savage Dragon Archives Volume 2</t>
  </si>
  <si>
    <t>Features the birth of Dragon's son. This book tells about the death and rebirth of Darklord and Dragon's ascension to the head of Special Operations Strikeforce. This volume kicks off with an all-out gang war in the streets of Chicago and builds to the destruction of the planet Earth itself! Dragon goes from cop to corpse and to hell and back. Featuring the birth of Dragon's son. The death and rebirth of Darklord and Dragon's ascension to the head of Special Operations Strikeforce. Guest-starring Spawn, Hellboy, the Maxx, the Teenage Mutant Ninja Turtles and God.  Collects SAVAGE DRAGON #22-50</t>
  </si>
  <si>
    <t>Savage Dragon Archives Volume 2, Savage Dragon Archives Volume 2 Price, Buy Savage Dragon Archives Volume 2, Book by Erik Larsen Savage Dragon Archives Volume 2 buy online, Bookshop, Online books UAE, Bookswagon UAE</t>
  </si>
  <si>
    <t>Tales Of Magic And Mystery (February 1928)</t>
  </si>
  <si>
    <t>Tales of Magic and Mystery, which published five issues between December 1927 and April 1928, remains one of the most sought-after of the early fantasy pulp magazines. This issue features contributions from Walter B Gibson, among others. Tales of Magic and Mystery, which published five issues between December 1927 and April 1928, remains one of the rarest and most sought-after of the early fantasy pulp magazines. This issue features contributions from Walter B. Gibson, among others.</t>
  </si>
  <si>
    <t xml:space="preserve">John Gregory Betancourt    </t>
  </si>
  <si>
    <t xml:space="preserve">John Gregory Betancourt is an editor, publisher, and bestselling author of science fiction and fantasy novels and short stories.    </t>
  </si>
  <si>
    <t>Tales Of Magic And Mystery (February 1928), Tales Of Magic And Mystery (February 1928) Price, Buy Tales Of Magic And Mystery (February 1928), Book by John Gregory Betancourt Tales Of Magic And Mystery (February 1928) buy online, Bookshop, Online books UAE, Bookswagon UAE</t>
  </si>
  <si>
    <t>Aya</t>
  </si>
  <si>
    <t>Tells the story of nineteen-year-old, bookish Aya, and her carefree and fun-loving friends Adjoua and Bintou. For the residents of Yopougon, everyday life is good. It is the early 1970s, a golden time - work is plentiful, hospitals are clean and well equipped, and school is obligatory. The Ivory Coast is as an island of relative wealth and stability in West Africa. For the teenagers of the town, though, worries are plentiful, and life in Yop City is far from simple.Aya tells the story of its nineteen-year-old heroine, the clear-sighted and bookish Aya, and her carefree and fun-loving friends Adjoua and Bintou. Navigating meddling relatives and neighbours, the girls spend a last summer of their childhood on the sun-warmed streets of Yop City - sneaking out for dancing at open-air bars, strong solibra beer, chicken in peanut sauce and avoiding at all costs the scandal pages of the Calamity Morning....Aya is a captivating, colourful and hugely entertaining portrayal of an Africa we rarely see, spirited and resilient, and full of the sounds, sights and smells of a prosperous town and its varied inhabitants.</t>
  </si>
  <si>
    <t xml:space="preserve">Marguerite Abouet Clément Oubrerie   </t>
  </si>
  <si>
    <t xml:space="preserve">Marguerite Abouet was born in Abidjan in 1971. At the age of 12, she was sent with her older brother to study in France under the care of a great uncle. She now lives in a suburb of Paris where she works as a legal assistant. Clément Oubrerie was born in Paris in 1966 and has illustrated more than forty children's books.   </t>
  </si>
  <si>
    <t xml:space="preserve">  The writer Marguerite Abouet was born in Abidjan in 1971 and now lives outside of Paris. The artist Clement Oubrerie was born in Paris in 1966 and   has illustrated more than forty children's books.</t>
  </si>
  <si>
    <t>Aya, Aya Price, Buy Aya, Book by Marguerite Abouet Aya buy online, Bookshop, Online books UAE, Bookswagon UAE</t>
  </si>
  <si>
    <t>Buy Aya Book by Marguerite Abouet Get your copy at Bookswagon.ae UAE at best prices from your trusted online bookstore ? Shop Now ? Fast and free shipping</t>
  </si>
  <si>
    <t>Far Out Fairy Tales Pack B of 4</t>
  </si>
  <si>
    <t>Follow Beauty's adventures in trying to save her father and handle the kraken. Read about how Thumbelina, wrestling champ, can wrestle herself from Mr Mole's grip over her life and take control of her destiny. Four classic fairy tales twisted about, turned inside out and reworked for the graphic novel format. Follow Beauty's adventures in trying to save her father and handle the kraken. Find out how Princess King, detective extraordinaire, solves the mystery of the missing "pea". Discover how Rapunzel escapes the tower and the evil scientist Frankenstein. Read about how Thumbelina, wrestling champ, can wrestle herself from Mr Mole's grip over her life and take control of her destiny. Four classic fairy tales twisted about, turned inside out and reworked for the graphic novel format.</t>
  </si>
  <si>
    <t xml:space="preserve">Christopher S. Jennings Laurie S. Sutton  Stephanie True Peters Álex López </t>
  </si>
  <si>
    <t xml:space="preserve">C.S. Jennings has been a freelance illustrator for over a decade. Jennings has created caricatures, editorial cartoons, greeting cards, t-shirt art, logos, children's book, card games - you name it. he also wrote and illustrated the children's picture book Animal Band. In 1994, he won an Addy Award for his work in advertising. Laurie Sutton is a comic book writer and editor. She is also the author of The Mystery of the Aztec Tomb and The Secret of the Sea Creature from the You Choose Stories: Scooby Doo series. She currently resides in Florida. Stephanie True Peters has been writing books for young readers for more than 25 years. Among her most recent titles are Sleeping Beauty: Magic Master and Johnny Slimeseed, both for Capstone's Far-Out Fairy Tale/Folk Tale series. An avid reader, workout enthusiast, and beach wanderer, Stephanie enjoys spending time with her children, Jackson and Chloe, her husband Dan, and the family's two cats and two rabbits. She lives and works in Mansfield, Massachusetts, Stephanie True Peters has been writing books for young readers for more than 25 years. Among her most recent titles are Sleeping Beauty: Magic Master and Johnny Slimeseed, both for Capstone's Far-Out Fairy Tale/Folk Tale series. An avid reader, workout enthusiast, and beach wanderer, Stephanie enjoys spending time with her children, Jackson and Chloe, her husband Dan, and the family's two cats and two rabbits. She lives and works in Mansfield, Massachusetts. Alex Lopez is from Sabadell, Spain.  He became a professional illustrator and comic-book artist in 2001, but he’s been drawing ever since he can remember.  Lopez’s pieces have been published in many countries, including the United States, United Kingdom, Spain, France, Italy, Belgium, and Turkey. He’s also worked on a variety of projects from illustrated books to video games to marketing pieces. </t>
  </si>
  <si>
    <t>Far Out Fairy Tales Pack B of 4, Far Out Fairy Tales Pack B of 4 Price, Buy Far Out Fairy Tales Pack B of 4, Book by Christopher S. Jennings Far Out Fairy Tales Pack B of 4 buy online, Bookshop, Online books UAE, Bookswagon UAE</t>
  </si>
  <si>
    <t>Happy Halloween, Li'l Santa</t>
  </si>
  <si>
    <t>With the help of some Halloween characters, Santa fights to prevent the mass logging near his North Pole home. A wordless story presented in comic book format. In this second silent adventure, Li'l Santa encounters the many critters of a Halloween night.</t>
  </si>
  <si>
    <t xml:space="preserve">Thierry Robin Louis Trondheim   </t>
  </si>
  <si>
    <t>Happy Halloween, Li'l Santa, Happy Halloween, Li'l Santa Price, Buy Happy Halloween, Li'l Santa, Book by Thierry Robin Happy Halloween, Li'l Santa buy online, Bookshop, Online books UAE, Bookswagon UAE</t>
  </si>
  <si>
    <t>Fables</t>
  </si>
  <si>
    <t>The world of storybook and nursery rhyme characters who live side-by-side with humans is thrown into turmoil when Rose Red's house is found in shambles and covered with her blood and suspects range from Jack of beanstalk fame to Blue Beard. The world of storybook and nursery rhyme characters who live side-by-side with humans is thrown into turmoil when Rose Red's house is found in shambles and covered with her blood and suspects range from Jack of beanstalk fame to Blue Beard.</t>
  </si>
  <si>
    <t xml:space="preserve">Bill Willingham     </t>
  </si>
  <si>
    <t xml:space="preserve">Bill Willingham never fought a desperate and losing battle in a good cause, never contributed to society in a meaningful way, and hasn't lived a life of adventure, but he's had a few moments of near adventure. At some point in his life Bill learned how to get paid for telling scurrilous lies to good people, and he's been doing it ever since. He lives in the wild and frosty woods of Minnesota with a dog and a cat he hasn't met yet.    </t>
  </si>
  <si>
    <t>Fables, Fables Price, Buy Fables, Book by Bill Willingham  Fables buy online, Bookshop, Online books UAE, Bookswagon UAE</t>
  </si>
  <si>
    <t>Buy Fables Book by Bill Willingham  Get your copy at Bookswagon.ae UAE at best prices from your trusted online bookstore ? Shop Now ? Fast and free shipping</t>
  </si>
  <si>
    <t>075952923X</t>
  </si>
  <si>
    <t>Cat Paradise: Vol 1</t>
  </si>
  <si>
    <t>A unique supernatural action series that promises to appeal to cat fanciers everywhere! Nine lives might not be enough to survive this catfight    At Matabi Academy, students are allowed to bring their pet cats to the dorms. For Yumi Hayakawa, whose favorite hobby is making clothes for her kitty Kansuke, Matabi seems like a sure bet. After all, nothing can possibly go wrong with her best friend at her side  But on the first day of school, the two find themselves face-to-face with a murderous demonic minion on campus  Will Yumi and Kansuke be able to defend themselves and their school against an ancient cat demon's thirst for vengeance?</t>
  </si>
  <si>
    <t xml:space="preserve">Yuji Iwahara    </t>
  </si>
  <si>
    <t xml:space="preserve">Yuji Iwahara made his debut as a manga artist in 1994. His series &lt;i&gt;Chikyu Misaki&lt;/i&gt; and &lt;i&gt;King of Thorn&lt;/i&gt; have been published in English as well, and the latter was adapted into an award-winning animated film. Iwahara also designed the characters for the &lt;i&gt;Darker Than Black&lt;/i&gt; anime (the manga of which is published by Yen Press) and is currently working on a new &lt;i&gt;Darker Than Black&lt;/i&gt; manga series in Japan.    </t>
  </si>
  <si>
    <t>Buy Cat Paradise: Vol 1 Book by Yuji Iwahara - Get your copy at Bookswagon.ae UAE at best prices from your trusted online bookstore ? Fast and free shipping</t>
  </si>
  <si>
    <t>Bamboo Blade, Vol. 2</t>
  </si>
  <si>
    <t>A wager between rivals pushes the high school kendo (fencing) club to new heights in this new martial arts series With the expert Tama-chan on the squad, Kojiro feels confident in his team's chances in the upcoming kendo meet. But the match is rapidly approaching, and he's still shy one member - not to mention getting newbie Miya and elusive Saya up to speed. With a year of all-you-can-eat sushi on the line, Kojiro's determined to use every trick he can think of to win, but just how far is he willing to go?!</t>
  </si>
  <si>
    <t>190546083X</t>
  </si>
  <si>
    <t>Lucky Luke 16 - The Black Hills</t>
  </si>
  <si>
    <t>The Lonesome cowboy gets called upon by the parliament. Lucky Luke has to outsmart Cheyenne Native Americans and an irate senator. The Senate decides to settle the fertile land of Wyoming. Before moving in the settlers, they send a committee of four scientists, led by Lucky Luke, to survey the territory. One senator is strongly opposed to this project and determined to sabotage the expedition. However, the Senate overlooked one important fact: the land territory is home to the Cheyenne Nation, who are determined to defend their land.</t>
  </si>
  <si>
    <t>Lucky Luke 16 - The Black Hills, Lucky Luke 16 - The Black Hills Price, Buy Lucky Luke 16 - The Black Hills, Book by Morris &amp; Goscinny Lucky Luke 16 - The Black Hills buy online, Bookshop, Online books UAE, Bookswagon UAE</t>
  </si>
  <si>
    <t>031071284X</t>
  </si>
  <si>
    <t>The Heroes of God</t>
  </si>
  <si>
    <t>Although robbed and abandoned, Branan meets up with several unusual allies as he stumbles upon a plot by the Philistines to steal the Ark of the Covenant. But even though Branan is facing insurmountable odds, little does he know that when one works for God, one never works alone. Samson's mighty son Branan traces his famous father's footsteps as he battles the Philistines. Throughout the different episodes, with both humor and action, Branan learns about God's purpose for his life and inherited strength. In the heat of battle, Branan finds that he's not alone. After contending with desert thieves and braving sandstorms, Branan uncovers a Philistine plot to steal Israel's most sacred object and wield it as a superweapon. With the Hebrew army gone on assignment, a Philistine victory appears certain - until a pair of mysterious warriors arm Branan for combat.</t>
  </si>
  <si>
    <t>Zondervan</t>
  </si>
  <si>
    <t xml:space="preserve">Sergio Cariello Gary Martin Bud Rogers  </t>
  </si>
  <si>
    <t xml:space="preserve">Sergio Cariello paid his way through school with his drawing ability.  In addition to working on popular characters from Marvel and DC Comics, he taught at the acclaimed Joe Kubert School of Cartoons and Graphic Art. Gary Martin’s career as a freelance comic book artist spans over twenty years. He’s worked for all the major companies, including Marvel, DC, Dark Horse, Image, and Disney, and on such titles as, Spider-man, X-men, Batman, Star Wars, and Mickey Mouse. Gary is best known for his popular how-to books entitled, "The Art of Comic Book Inking". Recently, Gary wrote a comic book series called "The Moth", which he co-created with artist Steve Rude. Bud Rogers is a cartoonist and editor and has been very active in the Christian comics community for the past fifteen years.  Bud uses his organizational and management skills to assist artists and writers in realizing their creative visions.  </t>
  </si>
  <si>
    <t>Possessions Volume 1</t>
  </si>
  <si>
    <t>Gurgazon the Unclean, the cuddliest little pit demon is trapped in the Llewellyn-Vane House for Captured Spirits and Ghostly Curiosities. This pit demon may look just like a cute little 5-year-old girl, but it isn't interested in playing checkers with other ghosts. The Gurgazon is determined to escape. Will the house contain it? Meet Gurgazon the Unclean, the cuddliest little pit demon ever trapped in the Llewellyn-Vane House for Captured Spirits and Ghostly Curiosities! This pit demon may look just like a cute little 5-year-old girl, but it isn't interested in playing checkers with other ghosts. The Gurgazon is determined to escape! Will the house contain it? Or will the world of peace and friendly bunnies come to an end as the Gurgazon exacts its revenge?</t>
  </si>
  <si>
    <t>Buy Possessions Volume 1 Book by Ray Fawkes - Get your copy at Bookswagon.ae UAE at best prices from your trusted online bookstore ? Fast and free shipping</t>
  </si>
  <si>
    <t>Tumku and the Yoo Muns</t>
  </si>
  <si>
    <t xml:space="preserve"> Tumku and the Yoo Muns </t>
  </si>
  <si>
    <t>/12/2011</t>
  </si>
  <si>
    <t xml:space="preserve">Prabha Nair    </t>
  </si>
  <si>
    <t>Buy Tumku and the Yoo Muns Book by Prabha Nair online at Bookswagon.ae at best prices from your trusted online bookstore ? Fast and free shipping</t>
  </si>
  <si>
    <t>Grimm Fairy Tales: Different Seasons Volume 2</t>
  </si>
  <si>
    <t>A collection of the most popular serieses including the 2011 Holiday Edition, 2011 Halloween Edition, 2008 original Grimm Fairy Tales Annual, and the 2009 Grimm Fairy Tales Annual. This second volume of Grimm Fairy Tales: Different Seasons collects some of the series most popular one-shots, including the 2011 Holiday Edition, 2011 Halloween Edition, 2008 original Grimm Fairy Tales Annual, and the 2009 Grimm Fairy Tales Annual.</t>
  </si>
  <si>
    <t xml:space="preserve">Raven Gregory Ralph Tedesco Joe Brusha Various Artists </t>
  </si>
  <si>
    <t xml:space="preserve">   Various Artists Kim Adlerman, Rob Gilbert, Jill Kastner, Megan Halsey, Javaka Steptoe, Kevin Kammeraad, Mickey Paraskevas, Liza Woodruff, Judy Love, Ryan Hipp, Joel Tanis, and Lena Shiffman all contributed to this book, making it a quirky collection of different artistic visions </t>
  </si>
  <si>
    <t>Grimm Fairy Tales: Different Seasons Volume 2, Grimm Fairy Tales: Different Seasons Volume 2 Price, Buy Grimm Fairy Tales: Different Seasons Volume 2, Book by Raven Gregory Grimm Fairy Tales: Different Seasons Volume 2 buy online, Bookshop, Online books UAE, Bookswagon UAE</t>
  </si>
  <si>
    <t>Buy Grimm Fairy Tales: Different Seasons Volume 2 Book by Raven Gregory online at Bookswagon.ae  from your trusted online bookstore ? Fast and free shipping</t>
  </si>
  <si>
    <t>My Youth Romantic Comedy Is Wrong, As I Expected @ comic, Vol. 7 (manga)</t>
  </si>
  <si>
    <t>The manga adaptation of one of the bestselling light novel franchises in Japan brings high school cynicism face-to-face with youthful enthusiasm in this bittersweet comedy of errors! Who thought it would be a good idea to put the biggest, most cynical loner in school on the cultural festival committee? What's done is done, and Hachiman wants nothing more than to work as little as possible. But when the committee chair can't be bothered to even show up, Yukino and the others have to pick up the slack. As the event draws ever closer, will they be ready in time when half the staff is half-assing it?</t>
  </si>
  <si>
    <t>Naomichi Io Jennifer Ward Bianca Pistillo Wataru Watari Ponkan 8</t>
  </si>
  <si>
    <t xml:space="preserve">Naomichi Io is the artist behind the manga adaptation of the hit light novel series &lt;i&gt;My Youth Romantic Comedy Is Wrong as I Expected&lt;/i&gt;. Jennifer Ward has written numerous award-winning picture books, including &lt;i&gt;Just You and Me&lt;/i&gt;, illustrated by Alexander Vidal; &lt;i&gt;How to Find a Bird&lt;/i&gt;, illustrated by Diana Sudyka; &lt;i&gt;Round&lt;/i&gt;, illustrated by Lisa Congdon; and &lt;i&gt;Mama Built a Little Nest &lt;/i&gt;and &lt;i&gt;Mama Dug a Little Den&lt;/i&gt;, both illustrated by Steve Jenkins. A former elementary educator, Jennifer now travels the country as a public speaker visiting schools and literacy conferences. She lives with her family in Edwardsville, Illinois. Visit her at JenniferWardBooks.com.   </t>
  </si>
  <si>
    <t>Freestyle</t>
  </si>
  <si>
    <t>From bestselling author, Gale Galligan, comes a fun, high-energy  Graphic Novel about friendship, family, and school! Cory's dance crew is getting ready for a major competition. It's the last one before they graduate eighth grade and go their separate ways to high schools all over New York City, so they have to make it count! The group starts to have problems as their crew captain gets increasingly intense about nailing the routine and things go from bad to worse when Cory's parents ground him for not taking his grades seriously. He gets stuck with a new tutor, Sunna, who he dismisses as a boring nerd … until he catches her secretly practicing cool yo-yo tricks. Cory wants to learn the art of yo-yo and as his friendship with Sunna grows, he ends up missing practice and bailing on his crew ... and they are not happy about it. With mounting pressure coming from all sides, how is Cory supposed to balance the expectations of his parents, school, dance and his new friend?</t>
  </si>
  <si>
    <t xml:space="preserve">Gale Galligan Gale Galligan   </t>
  </si>
  <si>
    <t xml:space="preserve">Gale Galligan is the creator of the &lt;i&gt;New York Times&lt;/i&gt; bestselling Baby-sitters Club graphic novel adaptations of &lt;i&gt;Dawn and the Impossible Three&lt;/i&gt;, &lt;i&gt;Kristy's Big Day&lt;/i&gt;, &lt;i&gt;Boy-Crazy Stacey&lt;/i&gt;, and &lt;i&gt;Logan Likes Mary Anne! &lt;/i&gt;by Ann M. Martin. They are also the creator of &lt;i&gt;Freestyle&lt;/i&gt;, an original graphic novel that they both wrote and illustrated. When they aren't making comics, Gale enjoys knitting, drumming, and spending time with their family and adorable pet rabbits in Pearl River, New York. Gale is a founding member of the Comics Advocacy Group, a 501(c)3 nonprofit that is dedicated to making careers in comics more accessible and sustainable. Visit them online at galesaur.com. Gale Galligan is the creator of the &lt;i&gt;New York Times&lt;/i&gt; bestselling Baby-sitters Club graphic novel adaptations of &lt;i&gt;Dawn and the Impossible Three&lt;/i&gt;, &lt;i&gt;Kristy's Big Day&lt;/i&gt;, &lt;i&gt;Boy-Crazy Stacey&lt;/i&gt;, and &lt;i&gt;Logan Likes Mary Anne! &lt;/i&gt;by Ann M. Martin. They are also the creator of &lt;i&gt;Freestyle&lt;/i&gt;, an original graphic novel that they both wrote and illustrated. When they aren't making comics, Gale enjoys knitting, drumming, and spending time with their family and adorable pet rabbits in Pearl River, New York. Gale is a founding member of the Comics Advocacy Group, a 501(c)3 nonprofit that is dedicated to making careers in comics more accessible and sustainable. Visit them online at galesaur.com.   </t>
  </si>
  <si>
    <t xml:space="preserve">  Praise for Freestyle:     Barnes &amp; Noble Best Book of the Year    Washington Post Best Book of the Year    Publishers Weekly Best Book of the Year    Kirkus Reviews Best Book of the Year    American Library Association Best Graphic Novel for Children    American Booksellers Association Indie Next Pick    Junior Library Guild Gold Standard Selection    YALSA Great Graphic Novel for Teens    Recipient of four starred reviews    ★ "The cartooning instincts on display are superb, always making room for setting, emotion, movement, and color for great visual variety... This inviting, heartfelt story will get readers into the groove of self-expression and lasting friendships." -- Kirkus Reviews, starred review    ★ "Galligan's timing -- both comedic and emotional -- is impeccable, and dynamic paneling paired with vibrant technicolor hues artfully complement the flow and energy of the Eight Bitz's routines and Sunna's yo-yo prowess... A thoughtfully rendered portrayal of friendship, growth, and joyful self-expression." -- Publishers Weekly, starred review    ★ "A visually kinetic, emotionally complex story of finding a sense of self while navigating relationships and expectations. Fun and full of heart." -- School Library Journal, starred review    ★ "Galligan's crisp, bouncy, cartoonlike style captures the story's constant motion, making for a fast-paced visual experience with yo-yo strings or b-boying limbs constantly busting out of panels." -- The Horn Book, starred review    "Fans of Galligan's Baby-sitters Club comics will find similar themes of friendship and community in this engaging story, beautifully colored in candy hues by Czap." -- Booklist    "Kids who like graphic novels will enjoy this story of friends working through challenges." -- Kid Reporter Shaan Glazer, TIME for Kids    "Brilliant... Readers will build visual literacy skills and encounter well-developed diverse characters. They will also get swept up in Galligan's amazing storytelling, achieved through expert use of the format. A must-purchase." -- School Library Connection</t>
  </si>
  <si>
    <t>The Last Kids on Earth: Thrilling Tales from the Tree House</t>
  </si>
  <si>
    <t>The Last Kids on Earth: Thrilling Tales from the Tree House The first ever full-colour graphic novel in the New York Times bestselling series with over ten million copies in print!    ‘Terrifyingly fun! Max Brallier’s The Last Kids on Earth delivers big thrills and even bigger laughs.’ Jeff Kinney, author of Diary of a Wimpy Kid    Now an award-winning Netflix show!       Includes SIX brand new Last Kids stories by Max Brallier, featuring full-colour artwork by Anoosha Syed, Xavier Bonet, Lorena Alvarez, Jay Cooper, Christopher Mitten and The Last Kids on Earth series illustrator Douglas Holgate!    When a vicious monster attacks the tree house (rudely interrupting board game night!), our human heroes and their monster pals must decide who is brave enough to battle the beast alone. The only way to choose? An epic, end-of-the-world STORY SHOWDOWN!    Jack launches into an epic, totally-heroic, super rad story of one of his many post-apocalyptic adventures. Soon, Quint, Dirk, June and Skaelka, and even Globlet regale the group with sometimes outrageous, often hilarious details of their action-packed escapades during the monster-zombie apocalypse.    The challenge is on. Who will claim the ULTIMATE VICTORY?    The Last Kids on Earth series:  The Last Kids on Earth  The Last Kids on Earth and the Zombie Parade  The Last Kids on Earth and the Nightmare King  The Last Kids on Earth and the Cosmic Beyond  The Last Kids on Earth and the Midnight Blade  The Last Kids on Earth and the Skeleton Road</t>
  </si>
  <si>
    <t>Douglas Holgate Xavier Bonet Christopher Mitten Max Brallier Anoosha Syed</t>
  </si>
  <si>
    <t>&lt;p&gt;Douglas Holgate is a Melbourne-based comic-book artist and illustrator, whose credits include Cheesie Mack, Case File 13 and Zoo Sleepover.&lt;br&gt;&lt;/br&gt;skullduggery.com.au&lt;/p&gt;           Xavier Bonet is an illustrator and comic-book artist. He creates works full of textures and emotions, blending both traditional and digital tools. He illustrates the Pixie Tricks early chapter book series by &lt;i&gt;New York Times&lt;/i&gt; bestselling author Tracey West. Xavier lives in Barcelona, Spain. &lt;B&gt;Christopher Mitten&lt;/B&gt; is originally from the cow-dappled expanse of southern Wisconsin, he now spends his time roaming the misty wilds of suburban Chicago, drawing little people in little boxes. In addition to Oni (where he’s worked on &lt;I&gt;Wasteland&lt;/I&gt;, &lt;I&gt;Bad Medicine&lt;/I&gt;, and &lt;I&gt;Queen &amp; Country&lt;/I&gt;), he has contributed work for Dark Horse, DC Comics, Image Comics, 3 Worlds/3 Moons, Vertigo, Marvel Comics, Boom!, Z2, Dynamite, IDW, Black Mask, Mad Cave, Gallery Books, Titan Comics, and Simon &amp; Schuster. &lt;p&gt;Max Brallier is a New York Times, USA Today, and Wall Street Journal bestselling author. His books and series include The Last Kids on Earth, Eerie Elementary, Mister Shivers, Galactic Hot Dogs, and Can YOU Survive the Zombie Apocalypse? He is a writer and producer for Netflix's Emmy-award-winning adaptation of The Last Kids on Earth. Max lives in Los Angeles with his wife and daughter. Visit him at MaxBrallier.com.&lt;/p&gt;           &lt;p&gt;&lt;strong&gt;Anoosha Syed&lt;/strong&gt; is an illustrator, author, and educator. With a passion for inclusive storytelling and inspired by her Pakistani heritage, she has illustrated over forty children’s books, including her authored titles &lt;em&gt;That’s Not My Name!&lt;/em&gt; and &lt;em&gt;Lost Stick&lt;/em&gt;. Anoosha grew up in the Middle East, received her degree in illustration in Switzerland, and is now painting away in Dallas, Texas, until her next big adventure.&lt;/p&gt;</t>
  </si>
  <si>
    <t>Ménage à 3 Volume 3</t>
  </si>
  <si>
    <t xml:space="preserve"> Ménage à 3 Volume 3 Ménage à 3 follows the lives of comic book geek Gary and his two way-hotter-than-he-is roommates. In this volume: Gary ends up in France between two mesmerizing models! Zii tries to keep her bandmates from both seducing her and killing each other! DiDi spends a lot of time with other nude women for someone who is “not bisexuelle...” Plus, the continued antics of the fabulous Dillon, ex porn-star Amber, unlicensed therapist Kiley, and more! Collects over 300 installments of the popular webcomic series, including print-exclusive bonus stories and guest strips!</t>
  </si>
  <si>
    <t>Buy Ménage à 3 Volume 3 Book by David Lumsdon - Get your copy at Bookswagon.ae UAE at best prices from your trusted online bookstore ? Fast and free shipping</t>
  </si>
  <si>
    <t>Sandra on the Rocks Volume 2</t>
  </si>
  <si>
    <t xml:space="preserve"> Sandra on the Rocks Volume 2 Sandra finds herself the center of everyone’s attention! She’s lusted after by men and women alike, and glared at by the stars of a rival modelling agency. As Sandra’s Paris modelling career begins to lead to worldwide renown, will one bold move jeopardize it all? Collects over 250 installments of the popular webcomic series, including print-exclusive bonus stories! By the creative team of writer David Lumsdon (Ménage à 3) and artist Saiful Remy “Eisu” Mokhtar (Carmen Chamelia, No Pink Ponies).</t>
  </si>
  <si>
    <t xml:space="preserve">David Lumsdon Eisu   </t>
  </si>
  <si>
    <t>Sandra on the Rocks Volume 2, Sandra on the Rocks Volume 2 Price, Buy Sandra on the Rocks Volume 2, Book by David Lumsdon Sandra on the Rocks Volume 2 buy online, Bookshop, Online books UAE, Bookswagon UAE</t>
  </si>
  <si>
    <t>Prince of Cats</t>
  </si>
  <si>
    <t xml:space="preserve"> Prince of Cats PRINCE OF CATS is the B side to Shakespeare's Romeo and Juliet, played at an eighties block party in a NY where underground sword dueling blossomed alongside hip-hop, punk, disco, and no wave. It's a deconstruction of Romeo and Juliet's romantic meta narrative focussing on the minor players with Tybalt at the center. RONALD WIMBERLY's critically-acclaimed first work, returns with a new cover.</t>
  </si>
  <si>
    <t xml:space="preserve">Ron Wimberly    </t>
  </si>
  <si>
    <t xml:space="preserve">  BOOK RIOT -- This book is gorgeous and textural and  incredible. Set in the '80s with a neon color palette to match, Wimberly's work,  according to Professor John Jennings who wrote the introduction to the collected  edition, “...isn't just a mishmash of things he digs. Yes, it's Romeo  and Juliet meets Kurosawa meets The Warriors meets Planet  Rock. However, what makes Prince of Cats so innovative is the fact  that it acts as a reified index of that Hip Hop culture would manifest itself as  visually...deals with notions of class, race, and gender through this unlikely  courtship of comics, Hip Hop, and the works of Shakespeare...a black speculative  space that explores the construction of black masculinity, notions of good and  evil, and the nuanced storytelling methods that are totally part of the  affordances of the comics medium.”    The  characters are almost as kinetic as living actors, with almost impossibly  nuanced facial expressions and movement. The language is pure Shakespeare and  pure Brooklyn, the connection of past to present, of sonnets to hip-hop  flawless.    In case you've ever wondered about  the book's title: Tybalt shares a name with the character Tybalt/Tibalt, Prince  of Cats, from the medieval Reynard  the Fox tales. In them, Tybalt is often  outsmarted, and falls prey to, the clever fox. Mercutio uses the sobriquet as an  insult when he hurls it at Tybalt in Romeo and Juliet, foretelling  Tybalt's rather inglorious end.</t>
  </si>
  <si>
    <t>Prince of Cats, Prince of Cats Price, Buy Prince of Cats, Book by Ron Wimberly Prince of Cats buy online, Bookshop, Online books UAE, Bookswagon UAE</t>
  </si>
  <si>
    <t>Buy Prince of Cats Book by Ron Wimberly - Get your copy at Bookswagon.ae UAE at best prices from your trusted online bookstore ? Fast and free shipping</t>
  </si>
  <si>
    <t>Cat Kid Comic Club 4: from the Creator of Dog Man</t>
  </si>
  <si>
    <t>The fourth book in the exciting, bestselling graphic novel series  from the creator of DOG MAN and CAPTAIN UNDERPANTS. L'il Petey,  Molly, Flippy and 21 rambunctious baby frogs are back for another  creative adventure! Excitement and imagination run wild as Naomi, Melvin, Poppy, Gilbert, Curly and their siblings get back to making comics with originality and laughter. But wait—have they cleaned their rooms yet?! After their chores, the rambunctious group presents even more amazing mini-comics: a thrilling ride in 'Chubbs McSpiderbutt,' an action-packed romp in 'Frogzilla,' reflective haikus in 'In the Autumn Pond,' a candy-coated mystery in 'Mallo Cop' and much, much, more. By working together, the baby frogs discover that small things can have a huge impact. In this innovative graphic novel series, award-winning author and illustrator Dav Pilkey employs a variety of techniques—including origami, acrylic paints, coloured pencils, photography, collage, gouache, watercolours and more—to capture the creative and joyful spirit of collaboration. The variety of art styles, paired with Pilkey's trademark storytelling and humour, inspires imagination and innovation for readers of all ages.</t>
  </si>
  <si>
    <t xml:space="preserve">Dav Pilkey Dav Pilkey   </t>
  </si>
  <si>
    <t xml:space="preserve">&lt;p&gt;&lt;strong&gt;Dav Pilkey&lt;/strong&gt; is the creator of many acclaimed children's books, including &lt;em&gt;Dogzilla, Kat Kong, god bless the gargoyles&lt;/em&gt;, and the blockbuster series Captain Underpants, Ricky Ricotta, and Dog Man. His picture book &lt;em&gt;The Paperboy &lt;/em&gt;received a Caldecott Honor. He lives in the Pacific Northwest. pilkey.com&lt;/p&gt; &lt;p&gt;&lt;strong&gt;Dav Pilkey&lt;/strong&gt; is the creator of many acclaimed children's books, including &lt;em&gt;Dogzilla, Kat Kong, god bless the gargoyles&lt;/em&gt;, and the blockbuster series Captain Underpants, Ricky Ricotta, and Dog Man. His picture book &lt;em&gt;The Paperboy &lt;/em&gt;received a Caldecott Honor. He lives in the Pacific Northwest. pilkey.com&lt;/p&gt;   </t>
  </si>
  <si>
    <t xml:space="preserve">  Praise for Cat Kid Comic Club:     ★ "Downright moving... it's a heartfelt celebration." -- Publishers Weekly, starred review    ★ "Colorful, compelling, and laugh-out-loud funny." -- School Library Journal, starred review    ★ "Deceptively chaotic, devilishly clever... another winner." -- Kirkus Reviews, starred review    ★ "Wise, funny, and whiplash inducing: Pilkey delivers again." -- Kirkus Reviews, starred review</t>
  </si>
  <si>
    <t>Cat Kid Comic Club 4: from the Creator of Dog Man, Cat Kid Comic Club 4: from the Creator of Dog Man Price, Buy Cat Kid Comic Club 4: from the Creator of Dog Man, Book by Dav Pilkey Cat Kid Comic Club 4: from the Creator of Dog Man buy online, Bookshop, Online books UAE, Bookswagon UAE</t>
  </si>
  <si>
    <t>Love is an Illusion! Vol. 1</t>
  </si>
  <si>
    <t>The hit Boys' Love omegaverse webtoon from Lezhin is now in print! In this Mature-rated romcom, a man who thinks he's an Alpha finds out that he isn't... when he gets up close and personal with an Alpha who sees through him. The hit Boys' Love omegaverse webtoon from Lezhin is now in print! In this Mature-rated romcom, a man who thinks he's an Alpha finds out that he isn't...when he gets up close and personal with an Alpha who sees through him.    The hit Boys' Love omegaverse webtoon from Lezhin is now in print! In this Mature-rated romcom, a man who thinks he's an Alpha finds out that he isn't...when he gets up close and personal with an Alpha who sees through him.    Hye-sung spent his entire life believing he was an alpha, the jackpot of the genetic lottery. His world is flipped upside down when he learns that he isn't a dominating alpha, but a submissive omega instead! His frustration redlines whenever he crosses paths with the handsome Dojin, a true alpha. Supposedly, Dojin can't stand omegas, but sparks fly when he butts heads with Hye-sung, and their explosive arguments set off an unexpectedly spicy relationship. Is their sizzling chemistry truly just pheromones?!    Take a step into the omegaverse with this fiery Boys' Love manhwa webtoon! This global digital hit is coming to print at last in deluxe English-language paperbacks, featuring the black-and-white comic with beautiful color inserts.</t>
  </si>
  <si>
    <t xml:space="preserve">Fargo    </t>
  </si>
  <si>
    <t>Love is an Illusion! Vol. 1, Love is an Illusion! Vol. 1 Price, Buy Love is an Illusion! Vol. 1, Book by Fargo Love is an Illusion! Vol. 1 buy online, Bookshop, Online books UAE, Bookswagon UAE</t>
  </si>
  <si>
    <t>Buy Love is an Illusion! Vol. 1 Book by Fargo online at Bookswagon.ae at best prices from your trusted online bookstore ? Fast and free shipping</t>
  </si>
  <si>
    <t>BARRY LOSER: TOTAL WINNER</t>
  </si>
  <si>
    <t xml:space="preserve"> BARRY LOSER: TOTAL WINNER ‘Ridonkulously funny and every kid should get their hooter into this Total Winner of graphic novel’ – JENNY PEARSON,The Super Miraculous Journey of Freddie Yates                                          ‘Hugely enjoyable, surreal chaos’ GUARDIAN on Barry Loser                                          'The review of the 8-year-old boy in our house,“Can I keep it to give to a friend?” Best recommendation you can get’ OBSERVER                                          Brand new adventures for Barry Loser in this new series of full colour graphic novels from the author of My Big Fat Smelly Poo Diary – perfect for fans of DogMan and Bunny vs Monkey                            Barry Loser is back! And his adventures are even dafter than before!                Dads turning onto vending machines, grown ups stories that send you to sleep and so much more!                    3 short brilliantly bit-size full colour graphic novel stories  Full of adventure, silliness, friendship and fun!  Bonus ‘how to draw’ sections to help you make your own comic books!                In the first book, Barry has had enough of being a loser and wants to prove he’s a Total Winner, but when his parents ban him from gaming he has to think outside of the box … Barry also has a new cat called French Fries – the keelest cat ever amen.                Have you got all of Jim Smith’s amazekeel books?                Barry Loser: I am not a loser                Barry Loser: I am still not a loser                Barry Loser: I am so over being a loser                Barry Loser: I am sort of a loser                Barry Loser and the holiday of doom                Barry Loser and the case of the crumpled carton                Barry Loser hates half term                Barry Loser and the birthday billions                Barry Loser: worst school trip ever!                Barry Loser is the best at football NOT                Barry Loser and the trouble with pets                My dad is a loser free ebook                My mum is a loser free ebook                Future Ratboy and the attack of the killer robot grannies                Future Ratboy and the invasion of the nom-noms                Future Ratboy and the quest for the missing thingy                The Super Weird Mysteries                Danger at Donut Diner                Attack of the Haunted Lunchbox                My Pencil Case is a Time Machine                Jim Smith’s books have sold 840k copies in the English language, and sold in 17 territories. He won the Roald Dahl Funny Prize, the Scholastic Lollies award, was shortlisted for the Waterstones prize, and had a World Book Day book.</t>
  </si>
  <si>
    <t xml:space="preserve">  Praise for the Barry Loser series:                ‘Hugely enjoyable, surreal chaos’ Guardian                ‘What’s not to love?’ Sun                ‘Brilliantly illustrated stories brimming with humour, both gross-out and surreal.’ Jo Simmons                ‘The review of the 8-year-old boy in our house . . . “Can I keep it to give to a friend?” Best recommendation you can get’ Observer                ‘Will make you laugh out loud, cringe and snigger at the same time’ LoveReading4Kids                ‘If you love Tom Gates and Wimpy Kid, you’ll love these too!’ Sam, aged 10                ‘I laughed so much I thought I was going to burst!’ Finbar, aged 9</t>
  </si>
  <si>
    <t>BARRY LOSER: TOTAL WINNER, BARRY LOSER: TOTAL WINNER Price, Buy BARRY LOSER: TOTAL WINNER, Book by Jim Smith  BARRY LOSER: TOTAL WINNER buy online, Bookshop, Online books UAE, Bookswagon UAE</t>
  </si>
  <si>
    <t>Buy BARRY LOSER: TOTAL WINNER Book by Jim Smith  online at Bookswagon.ae at best prices from your trusted online bookstore ? Fast and free shipping</t>
  </si>
  <si>
    <t>Imaizumi Brings All the Gals to His House Vol. 2</t>
  </si>
  <si>
    <t>A STUD IN A SKIRT A STUD IN A SKIRT    A STUD IN A SKIRT    Imaizumi may lead a lazy and degenerate life where he's fawned over by the three hottest girls in school, but nobody said it would be a cakewalk. After he refuses their help with his finances, the trio decides to punish him by forcing him into girls' clothes and taking him out for lunch. Imaizumi's got the looks to pull it off, but what'll happen when his brother recognizes him all dolled up with three knockouts in tow?</t>
  </si>
  <si>
    <t xml:space="preserve">Gorou Nori    </t>
  </si>
  <si>
    <t>Imaizumi Brings All the Gals to His House Vol. 2, Imaizumi Brings All the Gals to His House Vol. 2 Price, Buy Imaizumi Brings All the Gals to His House Vol. 2, Book by Gorou Nori Imaizumi Brings All the Gals to His House Vol. 2 buy online, Bookshop, Online books UAE, Bookswagon UAE</t>
  </si>
  <si>
    <t>Buy Imaizumi Brings All the Gals to His House Vol. 2 Book by Gorou Nori online at Bookswagon.ae  from your trusted online bookstore ? Fast and free shipping</t>
  </si>
  <si>
    <t>The Last Kids on Earth: Thrilling Tales from the Tree House The first ever full-colour graphic novel in the New York Times bestselling series with over ten million copies in print!                ‘Terrifyingly fun! Max Brallier’s The Last Kids on Earth delivers big thrills and even bigger laughs.’ Jeff Kinney, author of Diary of a Wimpy Kid                              Now an award-winning Netflix show!                            Includes SIX brand new Last Kids stories by Max Brallier, featuring full-colour artwork by Anoosha Syed, Xavier Bonet, Lorena Alvarez, Jay Cooper, Christopher Mitten and The Last Kids on Earth series illustrator Douglas Holgate!                When a vicious monster attacks the tree house (rudely interrupting board game night!), our human heroes and their monster pals must decide who is brave enough to battle the beast alone. The only way to choose? An epic, end-of-the-world STORY SHOWDOWN!                Jack launches into an epic, totally-heroic, super rad story of one of his many post-apocalyptic adventures. Soon, Quint, Dirk, June and Skaelka, and even Globlet regale the group with sometimes outrageous, often hilarious details of their action-packed escapades during the monster-zombie apocalypse.                The challenge is on. Who will claim the ULTIMATE VICTORY?                The Last Kids on Earth series:  The Last Kids on Earth  The Last Kids on Earth and the Zombie Parade  The Last Kids on Earth and the Nightmare King  The Last Kids on Earth and the Cosmic Beyond  The Last Kids on Earth and the Midnight Blade  The Last Kids on Earth and the Skeleton Road</t>
  </si>
  <si>
    <t>Rat Queens Volume 1: Sass &amp; Sorcery</t>
  </si>
  <si>
    <t>Who are the Rat Queens? A pack of booze-guzzling, death-dealing battle maidens-for-hire, and they're in the business of killing all god's creatures for profit. This modern spin on an old school genre is a violent monster-killing epic that is like Buffy meets Tank Girl in a Lord of the Rings world on crack. Who are the Rat Queens? A pack of booze-guzzling, death-dealing battle maidens-for-hire, and they're in the business of killing all god's creatures for profit. It's also a darkly comedic sass-and-sorcery series starring Hannah the Rockabilly Elven Mage, Violet the Hipster Dwarven Fighter, Dee the Atheist Human Cleric and Betty the Hippy Smidgen Thief. This modern spin on an old school genre is a violent monster-killing epic that is like Buffy meets Tank Girl in a Lord of the Rings world on crack!   Collecting the first five issues of the sold-out hit series at the special introductory price of $9.99!</t>
  </si>
  <si>
    <t xml:space="preserve">Roc Upchurch Kurtis J. Wiebe   </t>
  </si>
  <si>
    <t xml:space="preserve"> 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</si>
  <si>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 xml:space="preserve">  * If you're looking for an M-rated series that is full of swordplay, sorcery, and sass, and you don't mind a bit of gore thrown in for good measure, you'll love this. Betty, Dee, Hannah, and Violet are mercenaries for hire who can drink a troll under the table, use language that would make an orc blush, and mercilessly eviscerate baddies. Off on a minor "quest" in order to make up for their drunken brawling, this kick-ass quartet soon realizes that someone or something wants them very dead. Making them dead, however, is far easier said than done. It's not just the fantastic pacing of Wiebe's (Peter Panzerfaust, Debris) text or former video game designer Upchurch's blood-sprayed action sequences, but also the characters themselves that drive the story relentlessly forward. Possessed of very different body types, personalities, and idiosyncrasies, and not afraid to share exactly what they're feeling, the Rat Queens are refreshing characters whose story will leave readers thirsty for more. (June) -PublisherWeekly.com *"Offer this to readers tired of the same old comics featuring cheesecake depictions of female characters or to readers who like intelligent plots with a side of smart aleck." -Booklist</t>
  </si>
  <si>
    <t>Rat Queens Volume 1: Sass &amp; Sorcery, Rat Queens Volume 1: Sass &amp; Sorcery Price, Buy Rat Queens Volume 1: Sass &amp; Sorcery, Book by Roc Upchurch Rat Queens Volume 1: Sass &amp; Sorcery buy online, Bookshop, Online books UAE, Bookswagon UAE</t>
  </si>
  <si>
    <t>Rat Queens Volume 1: Sass &amp; Sorcery Book by Roc Upchurch online at Bookswagon.ae at best prices your trusted online bookstore ? Fast and free shipping</t>
  </si>
  <si>
    <t>Angels of Death, Vol. 1</t>
  </si>
  <si>
    <t>Reads from right to left in the traditional manga format. When Rachel Gardner wakes up in the basement of an unfamiliar building, she finds herself face-to-face with Zack, a serial killer wrapped from head to toe in bandages. Narrowly escaping his bloody scythe, she makes it to the next floor, where she meets a man named Danny who claims to be her doctor. Rachel breathes a sigh of relief, but she can't help noticing that Danny's got a strange look in his eyes...</t>
  </si>
  <si>
    <t xml:space="preserve">Ko Ransom Anthony Quintessenza Kudan Naduka Makoto Sanada </t>
  </si>
  <si>
    <t>Buy Angels of Death, Vol. 1 Book by Ko Ransom online at Bookswagon.ae at best prices from your trusted online bookstore ? Fast and free shipping</t>
  </si>
  <si>
    <t>A Guards! Guards!</t>
  </si>
  <si>
    <t>Some night-time prowler is turning the citizens of Ankh-Morpork into something resembling small charcoal biscuits. Captain Vimes is looking for a 70-foot-long firebreathing dragon to help with his enquiries, and now readers can see this in all its glory in this graphic novel. Some night-time prowler is turning the (mostly) honest citizens of Ankh-Morpork into something resembling small charcoal biscuits.  And that s a real problem for Captain Vimes, who must tramp the mean streets of the naked city looking for a seventy-foot-long fire-breathing dragon which, he believes, can help him with his enquiries.      But there s more   now we get to see Ankh-Morpork in all its glory;  illustrations so vibrant you can practically smell and taste the denizens of this delightful city (although with Corporal Nobbs, you might rather wish you didn t have to).  All rendered in painstaking detail by Graham Higgins (who feels he now knows altogether far too much about the murky goings on inside Nobbs  head).</t>
  </si>
  <si>
    <t xml:space="preserve">Graham Higgins Stephen Briggs Terry Pratchett   </t>
  </si>
  <si>
    <t xml:space="preserve"> Professor of Social Work and Director of the Centre for Social Work Research at University of East London. He holds degrees from Cambridge, Oxford, and University of East London. His research focuses on adolescent mental health, suicide and self-harm prevention, and mental health issues in ethnic minority communities. He has contributed chapters to books on suicide and psychodynamic therapy approaches for working with young adults, and published over 50 papers in a wide range of journals including Psychoanalytic Psychotherapy, British Journal of Psychotherapy, Journal of Social Work Practice, and The Journal of Crisis Intervention and Suicide Prevention, among others. &lt;p&gt;&lt;b&gt;Terry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</si>
  <si>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Rise of the Outlaw Tamer and His S-Rank Cat Girl (Manga) Vol. 5</t>
  </si>
  <si>
    <t>LI'L DEVIL! LI'L DEVIL!    LI'L DEVIL!    Lint needs more firepower to defeat Cardinal Kilaem, so he summons a succubus from the depths of hell! But Bell, the immortal demon, looks like a young woman, one who doesn't want to submit to Lint's taming powers! She's as cute as she is powerful but will she and the rest of Lint's ever-growing harem be enough to take out Cardinal Kilaem and his army of chimeras?!</t>
  </si>
  <si>
    <t xml:space="preserve">Joji Manabe Nakosuke Ookuma   </t>
  </si>
  <si>
    <t>Black Hole</t>
  </si>
  <si>
    <t>As we inhabit the heads of several key characters - some kids who have it, some who don't, some who are about to get it - what unfolds isn't the expected battle to fight the plague, or bring heightened awareness of it, or even to treat it. It's here- Charles Burns' epic story of existential horror, over ten years in the making.    And you thought your adolescence was scary.     Suburban Seattle, the mid-1970s. We learn from the outset that a strange plague has descended upon the area's teenagers, transmitted by sexual contact. The disease is manifested any number of ways - from the hideously grotesque to the subtle (and concealable) - but once you've got it, that's it. There's no turning back.     As we inhabit the heads of several key characters - some kids who have it, some who don't, some who are about to get it - what unfolds isn't the expected battle to fight the plague, or bring heightened awareness of it, or even to treat it. What we become witness to instead is a fascinating and eerie portrait of the nature of high-school alienation itself - the savagery, the cruelty, the relentless anxiety and ennui, the longing for escape.     And then the murders start.     As hypnotically beautiful as it is horrifying (and, believe it or not, autobiographical), Black Hole transcends its genre by deftly exploring a specific American cultural moment in flux and the kids who are caught in it - back when it wasn't exactly cool to be a hippie any more, but Bowie was still just a little too weird.     To say nothing of sprouting horns and moulting your skin . . .</t>
  </si>
  <si>
    <t xml:space="preserve">  Many regard Black Hole as one of the greatest graphic novels, and it's not hard to see why. Burns's black-and-white strips are so cool, and his story - sex, drugs and teenage mutants - grips like a vice.  Drawn in [Burns’] signature woodblock style, and [is] visually memorising  A bleak but brilliant tale of suburban alienation  Black Hole just might be the most perfect book going, if not the sexiest... As startling and evocative a work as the medium has ever produced.  Make no mistake: this is a bleak book that tries desperately in its final frames to introduce a note of optimism in resignation. It's also brilliant.</t>
  </si>
  <si>
    <t>Black Hole, Black Hole Price, Buy Black Hole, Book by Charles Burns Black Hole buy online, Bookshop, Online books UAE, Bookswagon UAE</t>
  </si>
  <si>
    <t>Buy Black Hole Book by Charles Burns Get your copy at Bookswagon.ae UAE at best prices from your trusted online bookstore ? Shop Now ? Fast and free shipping</t>
  </si>
  <si>
    <t>The Wicked + The Divine Volume 3: Commercial Suicide</t>
  </si>
  <si>
    <t>After the detonation of Fandemonium the gods-as-pop-stars of the Wicked + the Divine try living in the long dark shadow. Team WicDiv are joined by a stellar cast of guest artists to put the spotlight of each of the gods. After the detonation of FANDEMONIUM the gods-as-pop-stars of THE WICKED + THE DIVINE try living in the long dark shadow. Team WicDiv are joined by a stellar cast of guest artists to put the spotlight of each of the gods. The multiple Eisner-award nominated series continues in the only way it knows how: darker, weirder, faster. Don't worry. It's going to be okay.</t>
  </si>
  <si>
    <t>Stephanie Hans Tula Lotay Matthew Wilson Kate Brown Jamie Mckelvie</t>
  </si>
  <si>
    <t xml:space="preserve">Stephanie Hans was born in a very small village in the northern part of France. She considers herself lucky to have grown up in a house full of all kinds of books (including comic books!). Stephanie has loved illustrating books since she was young, and now works on young adult cover art and comic book illustrations, among other projects. Stephanie lives in Berlin, Germany.  Matthew Wilson has been coloring comics since 2003. He's a two-time Eisner Award winner for Best Coloring and has collaborated with Chris Samnee on more projects than he can recall. When he's not coloring comics, he's out on a hike with his wife and two dogs. Dr. Kate Brown is an Assistant Professor of History at Western Kentucky University, where she teaches courses focused on the American Founding Era, Early Republic, and American Legal History. She recently published Alexander Hamilton and the Development of American Law (University Press of Kansas, 2017), and was a 2003 Gilder Lehrman Fellow. </t>
  </si>
  <si>
    <t>The Wicked + The Divine Volume 3: Commercial Suicide, The Wicked + The Divine Volume 3: Commercial Suicide Price, Buy The Wicked + The Divine Volume 3: Commercial Suicide, Book by Stephanie Hans The Wicked + The Divine Volume 3: Commercial Suicide buy online, Bookshop, Online books UAE, Bookswagon UAE</t>
  </si>
  <si>
    <t>152410048X</t>
  </si>
  <si>
    <t>Bob's Burgers: Pan Fried</t>
  </si>
  <si>
    <t>You've never seen daydreams quite like those of the Belchers, as Louise finds herself sucked into a videogame, Gene's rhymes climb to new heights in Jack and the Gene-stalk, and Tina takes a fateful trip to Tinagan's Island. This book tells stories of the Belcher family, the stars of Fox Television's fan-favorite animated sitcom. Feast your eyes on new mouth-watering stories of the Belcher family, the stars of Fox Television's fan-favorite animated sitcom! Written and illustrated by the fine folks at the Emmy Award-winning studio Bento Box Entertainment, the continuing comic book hijinks of parents Bob and Linda and ragamuffins Tina, Gene, and Louise will surely satisfy fans of all ages. You've never seen daydreams quite like those of the Belchers, as Louise finds herself sucked into a videogame, Gene's rhymes climb to new heights in Jack and the Gene-stalk, and Tina takes a fateful trip to Tinagan's Island... and that's just for starters!</t>
  </si>
  <si>
    <t>The Sixth Gun Volume 9</t>
  </si>
  <si>
    <t>The gates of the Armageddon have been thrown open, and the world we know has been destroyed. Now, Griselda and her minions journey through the Realm of the Dead in search of the Devil's Workshop. Giving chase, Drake Sinclair and Becky Montcrief have one chance to stop the Grey Witch before she takes control of the Workshop. The gates of the Armageddon have been thrown open, and the world we know has been destroyed. Now, Griselda and her minions journey through the Realm of the Dead in search of the Devil's Workshop. Giving chase, Drake Sinclair and Becky Montcrief have one chance to stop the Grey Witch before she takes control of the Workshop and recreates the world in her horrific image. Old friends–and old enemies–reappear in this final apocalyptic chapter of the hit series!</t>
  </si>
  <si>
    <t>The Sixth Gun Volume 6: Ghost Dance</t>
  </si>
  <si>
    <t>This volume collects issues #30-35 of the Oni Press series The Sixth Gun.--T.p. verso. Our world has not always been this way. And our world may be different yet. Becky Montcrief embarks on a Ghost Dance to witness what the terrifying, reality-shaping power of the Six Guns have wrought... and what they might yet bring about. But she is pursued by a band of fierce Skinwalkers, and in order to survive these supernatural hunters, she must fight side-by-side with the most unexpected of allies — the four horsemen of General Oliander Bedford Hume!</t>
  </si>
  <si>
    <t xml:space="preserve">Cullen Bunn  Brian Hurtt   </t>
  </si>
  <si>
    <t xml:space="preserve">&lt;p&gt;&lt;strong&gt;Cullen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&lt;b&gt;Brian Hurtt&lt;/b&gt; is an artist/writer who has spent most of his career working on collaborative creator-owned projects. His first such collaboration was in 2006 when Brian teamed with writer Cullen Bunn to create the Prohibition-era, monster-noir, cult classic &lt;i&gt;The Damned&lt;/i&gt;. A few years later, the two teamed up again to create The Sixth Gun, a weird-west, epic supernatural fantasy. Brian also contributes to the popular webcomic &lt;i&gt;Table Titans&lt;/i&gt;, in which he is the writer and artist of the stories “Whispers of Dragons” and “Road to Embers.”   </t>
  </si>
  <si>
    <t>The Sixth Gun Volume 6: Ghost Dance, The Sixth Gun Volume 6: Ghost Dance Price, Buy The Sixth Gun Volume 6: Ghost Dance, Book by Cullen Bunn  The Sixth Gun Volume 6: Ghost Dance buy online, Bookshop, Online books UAE, Bookswagon UAE</t>
  </si>
  <si>
    <t>The Sixth Gun Volume 6: Ghost Dance Book by Cullen Bunn  online at Bookswagon.ae at best prices your trusted online bookstore ? Fast and free shipping</t>
  </si>
  <si>
    <t>Skullkickers Volume 6: Infinite Icons of the Endless Epic</t>
  </si>
  <si>
    <t>A gang of hard-headed mercenaries kill monsters and cause havoc in their chaotic search for money, fame, and adventure. A gang of hard-headed mercenaries kill monsters and cause havoc in their chaotic search for money, fame, and adventure! In this volume, the Skullkickers story comes to end, but it's not going out without a fight! Beer, blood, and battle collide in the ultimate brawl to end it all!</t>
  </si>
  <si>
    <t>Shutter Volume 2: Way of the World</t>
  </si>
  <si>
    <t>Kate Kristopher, once the most famous explorer of an Earth far more fantastic than the one we know, is forced to return to the adventurous life she left behind when a family secret threatens to destroy everything she spent her life protecting. Marvel Knights: Hulk and Glory writer Joseph Keatinge teams up with artist extraordinaire Leila del Duca for her Image Comics debut in an all-new ongoing series combining the urban fantasy of Fables and the globe-spanning adventure of Y: The Last Man. Kate Kristopher, once the most famous explorer of an Earth far more fantastic than the one we know, is forced to return to the adventurous life she left behind when a family secret threatens to destroy everything she spent her life protecting. In Volume 2, Kate crosses the Earth to unlock a family mystery taking her far beyond her own reality.  Collects Shutter #7-12.</t>
  </si>
  <si>
    <t>Shutter Volume 2: Way of the World, Shutter Volume 2: Way of the World Price, Buy Shutter Volume 2: Way of the World, Book by Joseph Keatinge Shutter Volume 2: Way of the World buy online, Bookshop, Online books UAE, Bookswagon UAE</t>
  </si>
  <si>
    <t>Shutter Volume 2: Way of the World Book by Joseph Keatinge online at Bookswagon.ae at best prices your trusted online bookstore ? Fast and free shipping</t>
  </si>
  <si>
    <t>Lady Mechanika Volume 2</t>
  </si>
  <si>
    <t>After a young friend shows up unexpectedly on her doorstep, Lady Mechanika finds herself on a globe-spanning trek filled with alchemy mysteries, secret societies, and scientific curiosities, while opposing forces race in search of the Tablet of Destinies, an ancient Sumerian artifact reputed to hold the knowledge of the Gods and the secrets... After a young friend shows up unexpectedly on her doorstep, Lady Mechanika finds herself on a globe-spanning trek filled with alchemy mysteries, secret societies, and scientific curiosities, while opposing forces race in search of the Tablet of Destinies, an ancient Sumerian artifact reputed to hold the knowledge of the Gods and the secrets of the Universe. Collects all 6 issues of the second Lady Mechanika mini-series, The Tablet of Destinies.</t>
  </si>
  <si>
    <t>Benitez Productions</t>
  </si>
  <si>
    <t xml:space="preserve">Mike Garcia Martin Montiel M. M. Chen Joe Benitez </t>
  </si>
  <si>
    <t xml:space="preserve">   Joe Benitez is an American comic book artist who has worked on such titles as &lt;i&gt;Titans&lt;/i&gt; and &lt;i&gt;Superman / Batman &lt;/i&gt;(DC Comics), &lt;i&gt;Magdalena&lt;/i&gt; and &lt;i&gt;The Darkness&lt;/i&gt; (Image Comics), and &lt;i&gt;Soulfire&lt;/i&gt; (Aspen Comics). He is also the creator of the urban fantasy &lt;i&gt;Wraithborn&lt;/i&gt; and the steampunk series &lt;i&gt;Lady Mechanika&lt;/i&gt;, which are published by his own studio Benitez Productions. </t>
  </si>
  <si>
    <t>Lady Mechanika Volume 2, Lady Mechanika Volume 2 Price, Buy Lady Mechanika Volume 2, Book by Mike Garcia Lady Mechanika Volume 2 buy online, Bookshop, Online books UAE, Bookswagon UAE</t>
  </si>
  <si>
    <t>Buy Lady Mechanika Volume 2 Book by Mike Garcia online at Bookswagon.ae at best prices from your trusted online bookstore ? Fast and free shipping</t>
  </si>
  <si>
    <t>Upside Down (Book Two): A Hat Full of Spells</t>
  </si>
  <si>
    <t>Harold, the sugar-loving vampire boy, is back with all his spooky friends for an all-new adventure! In the wake of Book One, witches are no longer plaguing the country... but their hats remain, charged with magical mischief! Jess Smart Smiley returns for a delightful all-ages romp in beautiful black, white, and green. Harold, the sugar-loving vampire boy, is back with all his spooky friends for an all-new adventure! In the wake of Book One, witches are no longer plaguing the country... but their hats remain, charged with magical mischief! Jess Smart Smiley returns for a delightful all-ages romp in beautiful black, white, and green.</t>
  </si>
  <si>
    <t xml:space="preserve">Jess Smart Smiley    </t>
  </si>
  <si>
    <t xml:space="preserve">Jess Smart Smiley makes rad pictures with his bare hands. Jess is the author and illustrator of the graphic novel "Upside Down: A Vampire Tale." See more online at www.jess-smiley.com.    </t>
  </si>
  <si>
    <t>Upside Down (Book Two): A Hat Full of Spells, Upside Down (Book Two): A Hat Full of Spells Price, Buy Upside Down (Book Two): A Hat Full of Spells, Book by Jess Smart Smiley Upside Down (Book Two): A Hat Full of Spells buy online, Bookshop, Online books UAE, Bookswagon UAE</t>
  </si>
  <si>
    <t>Meka</t>
  </si>
  <si>
    <t xml:space="preserve"> Meka In a future where civilization is defended by giant, humanoid vehicles known as “Meka”, two pilots learn to deal with the consequences of their actions and the price of their unquestioning dedication to military duty as their vehicle is incapacitated in the center of a once-thriving city now turned interplanetary war zone!    Written by international creative powerhouse JD Morvan (Sillage, Zaya) and illustrated by French sensation Bengal (Meka, Luminae), this volume collects both books in the celebrated French BD series – “Inside” and “Outside” – into a single collected album, translated in English for the first time.</t>
  </si>
  <si>
    <t xml:space="preserve">Jean David Morvan Bengal   </t>
  </si>
  <si>
    <t>Meka, Meka Price, Buy Meka, Book by Jean David Morvan Meka buy online, Bookshop, Online books UAE, Bookswagon UAE</t>
  </si>
  <si>
    <t>Buy Meka Book by Jean David Morvan Get your copy at Bookswagon.ae UAE at best prices from your trusted online bookstore ? Shop Now ? Fast and free shipping</t>
  </si>
  <si>
    <t>Aama Vol. 1</t>
  </si>
  <si>
    <t>In the distant future, Verloc Nim wakes suffering from complete amnesia. He remembers nothing of his former life. But when Verloc is handed his diary, he is able to revisit his past. He had been astray in a society he deeply resented - until his brother, Conrad, took him to another planet to retrieve a mysterious biorobotic experiment called AAMA. In the distant future, Verloc Nim wakes up in the middle of nowhere suffering from complete amnesia. He remembers nothing of his former life. But when Verloc is handed his diary by a robot-ape called Churchill, he is able to revisit his past. His life, he discovers, has been a miserable one. He lost his business, his family, and his friends because he refused the technological advancements of society. The eye implants, the pharyngeal filters, the genetic modifications--he went without all these. He was astray in a society he deeply resented--that is, until his brother, Conrad, took him to another planet to retrieve a mysterious substance called aama. Full of action, adventure, and strange characters, Aama is a unique exploration of society's dangerous relationship with technology.</t>
  </si>
  <si>
    <t xml:space="preserve">Frederik Peeters    </t>
  </si>
  <si>
    <t xml:space="preserve">Frederik Peeters is a contemporary Swiss graphic novelist. He received his Bachelor of Arts degree in visual communication from the École Supérieure d’Arts Appliqués in Geneva in 1995. Peeters has created numerous award-winning graphic novels including “Blue Pills,” “Pachyderme,” and the “Aama” sci-fi series. He currently lives with his partner Cati, her son, and their daughter in Geneva.    </t>
  </si>
  <si>
    <t xml:space="preserve">  "What use does technology have if the end is nowhere in sight? What means will we concoct, day-to-day, to meet our end goal? Writer/artist Frederik Peeters plays with these themes and more in his Angoulême Festival-winning sci-fi chronicle, Aama."--Comic Book Resources</t>
  </si>
  <si>
    <t>Aama Vol. 1, Aama Vol. 1 Price, Buy Aama Vol. 1, Book by Frederik Peeters Aama Vol. 1 buy online, Bookshop, Online books UAE, Bookswagon UAE</t>
  </si>
  <si>
    <t>Buy Aama Vol. 1 Book by Frederik Peeters Get your copy at Bookswagon.ae UAE at best prices from your trusted online bookstore ? Fast and free shipping</t>
  </si>
  <si>
    <t>Thunder and Lightning</t>
  </si>
  <si>
    <t>'21st-century genius' Elle    A howling wind, a thunderstorm, the beating sun – it’s with the elements that nature shows its true force and wonder.    In Thunder and Lightning, Guggenheim fellow and Pulitzer nominee Lauren Redniss draws a new account of the weather. An uncategorisable, distinctly beautiful piece of science writing - a visual biography of the weather by a writer of 'sheer imaginative genius' (Malcolm Gladwell)    '21st-century genius' Elle    A howling wind, a thunderstorm, the beating sun - it's with the elements that nature shows its true force and wonder.    In Thunder and Lightning, Guggenheim fellow and Pulitzer nominee Lauren Redniss draws a new account of the weather. She has travelled from the frozen archipelagos of the Arctic Ocean to the 'absolute desert' of Atacoma, Chile, to show us the elements at their most extreme. Along the way, through interviews and research, she has unearthed curious stories of exploration, savagery and coincidence - stories which show us how weather has shaped humanity, intervened in the course of history, and how mankind, in turn, has tried to bend the weather to its ends.    A book of exquisite beauty, with each illustration etched and coloured by hand, Thunder and Lightning informs, charms and transports. A combination of art and cultural history, from an uncategorisable and unique creative spirit, it will leave readers looking at the wind, the sun and the rain with new eyes.</t>
  </si>
  <si>
    <t xml:space="preserve">Lauren Redniss    </t>
  </si>
  <si>
    <t xml:space="preserve">&lt;p&gt;Lauren Redniss is the author of &lt;em&gt;Century Girl: 100 years in the Life of Doris Eaton Travis&lt;/em&gt;, &lt;em&gt;Last Living Star of the Ziegfeld Follies&lt;/em&gt; and &lt;em&gt;Radioactive: Marie &amp; Pierre Curie&lt;/em&gt;, &lt;em&gt;A Tale of Love and Fallout&lt;/em&gt;, a finalist for the 2011 National Book Award for non fiction. Her writing and drawing has appeared in numerous publications including the &lt;em&gt;New York Times&lt;/em&gt;, which nominated her work for the Pulitzer Prize. She was a fellow at the Cullman Center for Scholars &amp; Writers at the New York Public Library in 2008-2009 and became a New York Institute for the Humanities fellow in 2010. Beginning in 2012, she will be artist-in-residence at the American Museum of Natural History. She teaches at Parsons the New School for Design in New York City.&lt;/p&gt;    </t>
  </si>
  <si>
    <t xml:space="preserve">  Lauren Redniss is one of the most unique and creative science writers of our time — her combination of beautiful artwork, reporting, and poetic prose brings science to life in ways that words alone simply cannot. Thunder &amp; Lighting is a fascinating meditation on how climate affects the earth’s landscape and the lives inhabiting it. But also how the landscape of a book — the layout of its text, the images on its pages — impacts the telling of a story. This is an important book about a topic that couldn’t be more important to us all.  Lauren Redniss's Thunder &amp; Lightning is such a strange and wonderful thing, the work of a first-class mind that refuses to submit to any categories or precedent. It's the way you wish science would always be taught -- with a mix of stories and facts, legend and hard science.  Redniss has…shown us how human beings live with nature – fighting, coexisting, taming, predicting via leech barometer and radar and intuition...Redniss makes no claims for herself as an expert. She is guide and student, pulling us irresistibly into her interests and connecting the seemingly disparate threads with a combination of authority and enthusiasm. She is, to use a contemporary word, a curator: arranging information with a distinct aesthetic and a point of view…Colors change from chapter to chapter and page to page, evoking snow, ice, smog. In aggregate, the effect can be magical.  This is a terrific celebration of weather as an elemental force in not only our daily lives, but in our global stories, myths, history, and cultural identities… This book is not simply a collection of oddments and odd fellows, but rather a genuine demonstration of weather as a phenomena and how it is fantastical on both the symbolic and systematized levels. A highly atmospheric, entertainingly earnest, and intimate engrossment with the world's most popular topic of conversation.  Redniss’s work is…some of the most inventive, rigorous and beguiling published anywhere in the world… Redniss is intellectually unique… There is an obscure kind of magic to Redniss’s [work] that’s reminiscent of all her subjects combined: showmanship, science, superstition, extreme forces beyond our ken.</t>
  </si>
  <si>
    <t>Buy Thunder and Lightning Book by Lauren Redniss - Get your copy at Bookswagon.ae UAE at best prices from your trusted online bookstore ? Fast and free shipping</t>
  </si>
  <si>
    <t>Jhadajhadati</t>
  </si>
  <si>
    <t xml:space="preserve"> Jhadajhadati </t>
  </si>
  <si>
    <t xml:space="preserve">Vishwas Patil    </t>
  </si>
  <si>
    <t xml:space="preserve">Vishwas Patil is one of the most prolific and best-known authors in Marathi. He has won upwards of forty awards, including the prestigious Sahitya Akademi award and the Indira Goswami National Literary Award of Assam. Of his eighteen novels, many have been translated into major Indian languages, as also English.    </t>
  </si>
  <si>
    <t>Jhadajhadati, Jhadajhadati Price, Buy Jhadajhadati, Book by Vishwas Patil Jhadajhadati buy online, Bookshop, Online books UAE, Bookswagon UAE</t>
  </si>
  <si>
    <t>Buy Jhadajhadati Book by Vishwas Patil Get your copy at Bookswagon.ae UAE at best prices from your trusted online bookstore ? Fast and free shipping</t>
  </si>
  <si>
    <t>Weapons Of The Metabaron</t>
  </si>
  <si>
    <t>Shows us how the Metabaron assembled the galaxy's most powerful and destructive weapons in an effort to secure his position as the universe's mightiest warrior. The trio of Jodorowsky, Travis Charest ("Wild C.A.T.s"), and Janjetov shows us how the Metabaron assembled the galaxy's most powerful and destructive weapons in an effort to secure his position as the universe's mightiest warrior.</t>
  </si>
  <si>
    <t xml:space="preserve">Zoran Janjetov Travis Charest  Alejandro Jodorowsky  </t>
  </si>
  <si>
    <t xml:space="preserve">Zoran Janjetov is among the most prominent comics creators of former Yugoslavia and has been published worldwide. He is best known as the illustrator of "Before The Incal," also written by Alexandro Jodorowsky. Travis Charest was born in Leduc, a small town in the Canadian province of Alberta. He discovered his first comic book at his grandmother’s house, which inspired him to start drawing. He submitted his work to DC Comics, and based on his early work for them was asked by Jim Lee to come to California and join the Wildstorm Studios, for whom he drew the &lt;i&gt;Wild CATS &lt;/i&gt;revamp. He eventually travelled to Paris to collaborate on a one-off graphic novel taking place within the famed universe of &lt;i&gt;The Metabarons&lt;/i&gt;, created by Alejandro Jodorowsky. The project also involved&lt;i&gt; Before The Incal&lt;/i&gt; and &lt;i&gt;The Technopriests &lt;/i&gt;artist Zoran Janjetov and would come to be known as &lt;i&gt;Weapons of the Metabaron&lt;/i&gt;. By 2007, Charest had settled in California and developed his own webcomic, &lt;i&gt;Spacegirl&lt;/i&gt;, of which a collected book version was self-published in 2008. Alejandro Jodorowsky is a playwright, filmmaker, composer, mime, psychotherapist, and author of many books on spirituality and tarot, and over thirty comic books and graphic novels. He has directed several films, including &lt;I&gt;The Rainbow Thief &lt;/I&gt;and the cult classics &lt;I&gt;El Topo&lt;/I&gt; and &lt;I&gt;The Holy Mountain&lt;/I&gt;. He lives in France. In 2019, Alejandro Jodorowsky was cited as one of the "100 Most Spiritually Influential Living People in the World" according to &lt;i&gt;Watkins Mind Body Spirit&lt;/i&gt; magazine.  </t>
  </si>
  <si>
    <t xml:space="preserve">  "Weapons of the Metabaron is a beautiful book to look at. Charest and Janjetov artwork visually captures Jodorowsky's imagination and creates worlds and characters that are mythic and grand. " - Newsarama "Charest's dynamic and vibrant images paired with Jodorowsky's mystical storytelling is something very special." - The Beguiling "Cleverly written and exquisitely rendered, this is another winner..." - Junk Food for Thought "The Charest art is gorgeous and finely detailed..." - Comic Book Daily "For fans of the Metabaron story and the Jodorverse in general, Weapons of the Metabarons is a must read tale. Not only is it engaging and action-packed, but it also features some of the most impressive art of the series thanks to Charest's work." - Figures.com</t>
  </si>
  <si>
    <t>163215708X</t>
  </si>
  <si>
    <t>Low Volume 3: Shore of the Dying Light</t>
  </si>
  <si>
    <t>Stel Caine rises from the depths to the surface of the earth, the first human in millennia to walk on the sun-blasted wasteland. But her daughters aren't far behind, and not everyone shares Stel's hopeful outlook for the future. Will this family reunion reveal the key to mankind's salvation... or snuff out the light forever? Stel Caine rises from the depths to the surface of the earth, the first human in millennia to walk on the sun-blasted wasteland. But her daughters aren’t far behind, and not everyone shares Stel’s hopeful outlook for the future. Will this family reunion reveal the key to mankind’s salvation…or snuff out the light forever? Rick Remender (Black Science, Tokyo Ghost) and Greg Tocchini (Last Days of American Crime) proudly present the third chapter in the ongoing aquatic sci-fi epic. “Tocchini’s dreamy renderings, and Remender’s confessional tone equips readers to explore the depths of epic grief in this heroine’s tale.” –Cassandra Clark, Multiversity Comics “Remender and Tocchini have crafted a rich world, loaded with its own deep history, societal norms and resentments.” –Robert Tutton, Paste Magazine “Low is so rich with beauty, yet depressing as hell. I love every page of it.” –Nick Couture, Comicosity</t>
  </si>
  <si>
    <t xml:space="preserve">Greg Tocchini Rick Remender  Dave McCaig  </t>
  </si>
  <si>
    <t xml:space="preserve">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Dave McCaig is a Canadian artist and colorist who also works in the animation industry. He has worked on comics including Adam Strange, X-Men, Star Wars, Superman: Birthright, The Matrix Comics, Nextwave, New Avengers, Northlanders, American Vampire, and Nemesis. Animation projects have included key colour design on the first three seasons of The Batman (2004) animated series at Warner Brothers and various duties on the fourth Teenage Mutant Ninja Turtles film.  </t>
  </si>
  <si>
    <t>Low Volume 3: Shore of the Dying Light, Low Volume 3: Shore of the Dying Light Price, Buy Low Volume 3: Shore of the Dying Light, Book by Greg Tocchini Low Volume 3: Shore of the Dying Light buy online, Bookshop, Online books UAE, Bookswagon UAE</t>
  </si>
  <si>
    <t>Low Volume 3: Shore of the Dying Light Book by Greg Tocchini online at Bookswagon.ae at best prices your trusted online bookstore ? Fast and free shipping</t>
  </si>
  <si>
    <t>Warship Jolly Roger</t>
  </si>
  <si>
    <t>In gritty, star-spread future, where mankind has colonized planets throughout the galaxy, former Confederation Commander Jon T Munro was serving a life sentence for a war crime. When a prison break runs amok, however, he seizes the opportunity to escape with a team of cons to form a small crew of pirates with one goal in mind: vengeful justice. In gritty, star-spread future, where mankind has colonized planets throughout the galaxy, former Confederation Commander Jon T. Munro was serving a life sentence for a war crime he was forced to commit. When a prison break runs amok, however, he seizes the opportunity to escape with a ragtag team of cons to form a small crew of pirates with one goal in mind: vengeful justice. And the first step in their plan is to steal the battle cruiser he once commanded, a state-of-the-art warship they call “The Jolly Roger”.    A visually stunning sci-fi adventure, written by Sylvain Runberg (Millennium), with breathtaking artwork by Miquel Montllo, this epic tale of space pirates and political intrigue combines the emotional depth and excitement of sci-fi favorites such as “Battlestar Galactica” and “Starship Troopers”, with a visual style that leaps off the page like an animated feature film.</t>
  </si>
  <si>
    <t xml:space="preserve">Sylvain Runberg  Miquel Montlló   </t>
  </si>
  <si>
    <t>Satellite Falling</t>
  </si>
  <si>
    <t>She fled a fallen Earth, her lover dead. Now, Lilly makes her way as a cabbie by day and a bounty hunter by night as the sole human on SATELLITE. When Lilly's past catches up with her, it's going to take her and an unlikely band of weird aliens to set things right. What has Lilly gotten herself into? She's the only human on an alien world...and that's the least of her problems. A sci-fi series filled with grit and wit.    She's the only human on an alien world...and that's the least of her problems. A sci-fi series filled with grit and wit.    She fled a fallen Earth, her lover dead. Now, Lilly makes her way as a cabbie by day and a bounty hunter by night as the sole human on SATELLITE. When Lilly's past catches up with her, it's going to take her and an unlikely band of weird aliens to set things right. What has Lilly gotten herself into?    Read the offbeat noir space opera that Jimmy Palmiotti called "my new favorite book." Written by Steve Horton (AMALA'S BLADE) and drawn by Stephen Thompson, (one of a few artists to have drawn Star Trek AND Star Wars).</t>
  </si>
  <si>
    <t xml:space="preserve">Stephen Thompson Steve Horton Martín Morazzo  </t>
  </si>
  <si>
    <t xml:space="preserve">Stephen R. Thompson, MD, MEd, FRCSC is a sports medicine orthopaedic surgeon at Northern Light Orthopedics. He completed his medical school at the University of Sydney, Residency at University of Maryland and Fellowship at the Fowler-Kennedy Sport Medicine Clinic in London, Ontario and then his second at the Oakville Sports Injury Clinic in Oakville, Ontario.  Martín Morazzo is an artist based in Argentina who first came to the attention of US comics readers through his artwork on the webcomic Absolute Magnitude, which was published via DC's now-defunct online imprint Zuda Comics. Then, he started working with writer Joe Harris, and published GREAT PACIFIC through Image Comics. Martin is now illustrating SNOWFALL, again written by Joe Harris and published by Image Comics!  </t>
  </si>
  <si>
    <t xml:space="preserve">  “Satellite Falling offers a fully realized world, dazzling art, startling concepts, and most importantly, a story with heart.” –Phil Hester       “It's one of the most genuinely entertaining and intriguing stories that you’ll read this year.” –Big Comic Page</t>
  </si>
  <si>
    <t>Mechanism Volume 1</t>
  </si>
  <si>
    <t>In the aftermath of an alien invasion, a prototype military robot is rushed into the field before it is combat-ready. Now attached to a group of survivors, it studies them to learn what it means to be human. Will it come to understand man as a noble creature worth preserving or that the human race isn't worth saving at all? In the aftermath of an alien invasion, a prototype military robot is rushed into the field before it is combat-ready. Now attached to a group of survivors, it studies them to learn what it means to be human. Will it come to understand man as a noble creature worth preserving or that the human race isn’t worth saving at all?     Collects issues 1 through 5.</t>
  </si>
  <si>
    <t xml:space="preserve">Raffaele Ienco    </t>
  </si>
  <si>
    <t>Buy Mechanism Volume 1 Book by Raffaele Ienco - Get your copy at Bookswagon.ae UAE at best prices from your trusted online bookstore ? Fast and free shipping</t>
  </si>
  <si>
    <t>Grimm Fairy Tales Volume 12</t>
  </si>
  <si>
    <t>Sela has been through so much, but she's giving it everything she's got to find a way back to her daughter. Sela has been through so much, but she's giving it everything she's got to find a way back to her daughter.   Collecting Grimm Fairy Tales issues #70-75.</t>
  </si>
  <si>
    <t xml:space="preserve">Raven Gregory Joe Brusha Ralph Tedesco  </t>
  </si>
  <si>
    <t>Grimm Fairy Tales Volume 12, Grimm Fairy Tales Volume 12 Price, Buy Grimm Fairy Tales Volume 12, Book by Raven Gregory Grimm Fairy Tales Volume 12 buy online, Bookshop, Online books UAE, Bookswagon UAE</t>
  </si>
  <si>
    <t>Wasteland Volume 7</t>
  </si>
  <si>
    <t>Michael and Abi continue their journey West through the wasteland - with the assassin Gerr secretly at their side! But after a mysterious midnight visit in the desert, they come across the town of Godsholm - but will the townsfolk aid them in their quest for A-Ree-Yass-I, or bring it to a halt? Michael and Abi continue their journey West through the wasteland — with the assassin Gerr secretly at their side! But after a mysterious midnight visit in the desert, they come across the town of Godsholm — but will the townsfolk aid them in their quest for A-Ree-Yass-I, or bring it to a halt?</t>
  </si>
  <si>
    <t xml:space="preserve">Brett Weldele Justin Greenwood Antony Johnston  </t>
  </si>
  <si>
    <t xml:space="preserve">Eisner-nominated painter Brett Weldele has covered a wide range of genres with his work, including crime, science fiction, and superheroes, and he has worked with Marvel, Top Shelf, Oni Press, Image, Graphitti Designs, Boom Studios, AiT, Devil’s Due, and Zenescope. Projects have included the movie tie-ins &lt;I&gt;Southland Tales: The Prequel Saga&lt;/I&gt; and &lt;I&gt;Se7en: Wrath&lt;/I&gt;; as well as the bestselling graphic novel for Top Shelf, &lt;I&gt;The Surrogates&lt;/I&gt;, adapted into a major motion picture from Touchstone Films starring Bruce Willis, and its follow up,&lt;I&gt; The Surrogates: Flesh and Bone&lt;/I&gt;. Recent releases &lt;I&gt;The Light&lt;/I&gt; and &lt;I&gt;Spontaneous&lt;/I&gt; continue to showcase Weldele’s love of atmosphere. Weldele lives in Oregon and spends his free time making experimental music. &lt;BR&gt; &lt;BR&gt;   JUSTIN GREENWOOD is an artist best known for his work on comic book series like &lt;I&gt;Stumptown&lt;/I&gt;, &lt;I&gt;Compass&lt;/I&gt;, &lt;I&gt;The Old Guard&lt;/I&gt;, and &lt;I&gt;Crone&lt;/I&gt;. As a freelance artist, he has worked with many companies including Image Comics, Oni Press, Dark Horse Comics, Ten Speed series Press/Penguin Random House, Sideshow Collectibles, Amazon, RadicalMedia, ABC Studios, and the Golden State Warriors. Greenwood was also an executive producer on the ABC television &lt;I&gt;Stumptown&lt;/I&gt;, based on the Oni Press comic book. When not drawing, you can find him hanging with his wife and kids around the foothills of the Sierra Nevadas.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</si>
  <si>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Buy Wasteland Volume 7 Book by Brett Weldele - Get your copy at Bookswagon.ae UAE at best prices from your trusted online bookstore ? Fast and free shipping</t>
  </si>
  <si>
    <t>Monte Cook's Ptolus: City By The Spire</t>
  </si>
  <si>
    <t>Sheva Callister is a former adventurer and treasure hunter who is supposed to be retired after the death of her partner, Parnell. But when a noble from the city of Ptolus offers her a special reward in exchange for her retrieval, Sheva takes the job, and soon finds herself in a web of deception as some of the city's residents attempt to kill her. Sheva Callister is a former adventurer and treasure hunter who is supposed to be retired after the death of her partner, Parnell. But when a noble from the city of Ptolus offers her a special, mysterious reward in exchange for her retrieval of a seemingly unimportant brooch, Sheva takes the job, against her better judgment, and soon finds herself in a complex web of deception as some of the city's most infamous residents attempt to kill her and steal her hungersword.</t>
  </si>
  <si>
    <t xml:space="preserve">Monte Cooke Luis Lira Caanan White  </t>
  </si>
  <si>
    <t xml:space="preserve">Monte Cook has worked as a professional writer for more than twenty years. As a fiction writer, he has published numerous short stories and two novels. As a comic book writer, he has written a limited series for Marvel Comics called Monte Cook's Ptolus: City by the Spire, as well as some shorter work. As a nonfiction writer, he has published the wry but informative The Skeptic's Guide to Conspiracies. His work, however, as a game designer, is likely most notable. Since 1988, he has written hundreds of tabletop roleplaying game books and articles and won numerous awards. Monte is likely best known for Dungeons &amp; Dragons 3rd Edition, which he codesigned with Jonathan Tweet and Skip Williams. In 2001, he started his own game design studio, Malhavoc Press, and published such notable and award-winning products as Ptolus, Arcana Evolved, and the Book of Eldritch Might series. As a freelance game designer, he designed HeroClix and Monte Cook's World of Darkness, and he has worked on the Pathfinder RPG, the Marvel Comics massively multiplayer online game, and numerous other games and related projects. He is the designer of Numenera.  &lt;p&gt;&lt;strong&gt;Caanan White&lt;/strong&gt; is the illustrator behind the bestselling World War II comics series &lt;em&gt;Über&lt;/em&gt;.&lt;/p&gt;  </t>
  </si>
  <si>
    <t>Monte Cook's Ptolus: City By The Spire, Monte Cook's Ptolus: City By The Spire Price, Buy Monte Cook's Ptolus: City By The Spire, Book by Monte Cooke Monte Cook's Ptolus: City By The Spire buy online, Bookshop, Online books UAE, Bookswagon UAE</t>
  </si>
  <si>
    <t>Monte Cook's Ptolus: City By The Spire Book by Monte Cooke online at Bookswagon.ae at best prices your trusted online bookstore ? Fast and free shipping</t>
  </si>
  <si>
    <t>Marvel Adventures The Avengers Vol.3: Bizarre Adventures</t>
  </si>
  <si>
    <t>When global threats surface, they must contend with combined might of: Captain America! Storm! Iron Man! The Hulk! Giant-Girl! Wolverine! Spider-Man! This book features M.O.D.O.C., Black Knight, Morgan Lefay, Serpent Society and Ego the Living Planet. Facing the foes no single super hero could withstand! When global threats surface, they must contend with the combined might of: Captain America! Storm! Iron Man! The Hulk! Giant-Girl! Wolverine! Spider-Man! It's all-ages action in the Mighty Marvel Manner! Featuring M.O.D.O.C., the Black Knight, Morgan Lefay, the Serpent Society and Ego the Living Planet! This book collects "Marvel Adventures Mighty Avengers" Nos. 9-12.</t>
  </si>
  <si>
    <t xml:space="preserve">Juan Santacruz Jeff Parker    </t>
  </si>
  <si>
    <t xml:space="preserve">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</si>
  <si>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193266436X</t>
  </si>
  <si>
    <t>Gray Horses</t>
  </si>
  <si>
    <t>Noemie has left her home in France to study abroad. In Onion City there are new friends, new environments, and new loves. There are also new dreams. And not ordinary dreams. In Noemie's sleep she's not a woman, but a horse. A noble creature aiding a sick little girl. But how does this effect Noemie's own journey? Noémie has left her home in France to study abroad. In Onion City there are new friends, new environments, and new loves. There are also new dreams. And not ordinary dreams. Vivid visions of life in a different time and in a different place, but more than that, of a different existence. In Noemie's sleep she's not a woman, but a horse. A noble creature aiding a sick little girl. But how does this effect Noemie's own journey?</t>
  </si>
  <si>
    <t xml:space="preserve">Hope Larson    </t>
  </si>
  <si>
    <t xml:space="preserve">Hope Larson is the author of &lt;i&gt;Who Is AC?&lt;/i&gt; and the author-illustrator of&lt;i&gt; Mercury&lt;/i&gt;, &lt;i&gt;Chiggers&lt;/i&gt;, &lt;i&gt;Gray Horses&lt;/i&gt;, and &lt;i&gt;Salamander Dream&lt;/i&gt;, which &lt;i&gt;Publishers Weekly&lt;/i&gt; named one of 2005's best comics. She won a 2007 Eisner Award, the highest honor for a comic artist. She lives with her husband in Los Angeles. You can visit her at HopeLarson.com.    </t>
  </si>
  <si>
    <t>Gray Horses, Gray Horses Price, Buy Gray Horses, Book by Hope Larson Gray Horses buy online, Bookshop, Online books UAE, Bookswagon UAE</t>
  </si>
  <si>
    <t>The Adventuress</t>
  </si>
  <si>
    <t>The follow-up to the lyrical, haunting novel-in-pictures The Three Incestuous Sisters, The Adventuress tells a new tale of love, loss and redemption.     Niffenegger's stunning, lavish prints again depict a timeless, evocative tale and showcase her unique talent as an artist and writer. A magical illustrated book - a 'visual novel' - by the bestselling author of The Time Traveler's Wife and The Three Incestuous Sisters    The follow-up to the lyrical, haunting novel-in-pictures The Three Incestuous Sisters, The Adventuress tells a new tale of love, loss and redemption. When an alchemist's daughter is kidnapped, she escapes into the arms of a man named Napoleon Bonaparte. Together the Adventuress and Napoleon share a passionate romance which has tragic, yet transcendent, results.     Niffenegger's stunning, lavish prints again depict a timeless, evocative tale and showcase her unique talent as an artist and writer.</t>
  </si>
  <si>
    <t xml:space="preserve">Audrey Niffenegger    </t>
  </si>
  <si>
    <t xml:space="preserve">Audrey Niffenegger estas usona verkisto, artisto, kaj universitatano. Ŝia debuta romano, The Time Traveler's Wife, eldonita en 2003, fariĝis furorlibro.    </t>
  </si>
  <si>
    <t>Bomb Queen Volume 1: Woman Of Mass Destruction</t>
  </si>
  <si>
    <t>In the twisted town of New Port City, the only thing the population of criminals and murderers need is the cruel icon of injustice and amoral behavior: Bomb Queen! But political outsider, Robert Woods, believes the citizens need peace and equality, so he does the unthinkable - brings a hero to town. In the twisted town of New Port City, the only thing the population of criminals and murderers need is the cruel icon of injustice and amoral behavior: Bomb Queen! But political outsider, Robert Woods, believes the citizens need peace and equality, so he does the unthinkable — brings a hero to town.</t>
  </si>
  <si>
    <t xml:space="preserve">Jimmie Robinson    </t>
  </si>
  <si>
    <t>Bomb Queen Volume 1: Woman Of Mass Destruction, Bomb Queen Volume 1: Woman Of Mass Destruction Price, Buy Bomb Queen Volume 1: Woman Of Mass Destruction, Book by Jimmie Robinson Bomb Queen Volume 1: Woman Of Mass Destruction buy online, Bookshop, Online books UAE, Bookswagon UAE</t>
  </si>
  <si>
    <t>The Story of the Freedom Struggle</t>
  </si>
  <si>
    <t xml:space="preserve">The Story of the Freedom Struggle </t>
  </si>
  <si>
    <t>/06/2012</t>
  </si>
  <si>
    <t xml:space="preserve">Reena I. Puri    </t>
  </si>
  <si>
    <t>The Story of the Freedom Struggle, The Story of the Freedom Struggle Price, Buy The Story of the Freedom Struggle, Book by Reena I. Puri The Story of the Freedom Struggle buy online, Bookshop, Online books UAE, Bookswagon UAE</t>
  </si>
  <si>
    <t>The Story of the Freedom Struggle Book by Reena I. Puri online at Bookswagon.ae at best prices your trusted online bookstore ? Fast and free shipping</t>
  </si>
  <si>
    <t>Buck Rogers in the 25th Century: The Western Publishing Years Volume 1</t>
  </si>
  <si>
    <t>Buck Rogers in the 25th Century: The Western Publishing Years Volume 1. The television tie-in comic books to the cult sci-fi classic Buck Rogers in the 25th Century, starring Gil Gerrard, Erin Gray, and Twiki return in a complete collection! Relive these classic adventure tales with Buck, Wilma, Dr. Huer, and Princess Ardala. Fans of the TV show will finally be able to re-read these adventures in a deluxe hardcover collection with tons of extras including rare publicity photos, blue prints for the show's models and effects, movie posters, and much more. As a bonus, Gold Key issue #1, published in 1964, will also be included in this volume.  Buck Rogers in the 25th Century: The Western Publishing Years reprints issues #1 through #8 of Buck Rogers in the 25th Century, the movie/tv tie-in comic books, and the 1964 stand alone Gold Key issue, featuring artwork by Frank Bolle, Al McWilliams, and Ray Bailey.</t>
  </si>
  <si>
    <t xml:space="preserve">Frank Bolle Al McWilliams Paul S. Newman Ray Bailey </t>
  </si>
  <si>
    <t xml:space="preserve">   Jessica Boak and Ray Bailey are the writers behind the acclaimed Boak &amp; Bailey's Beer Blog: www.boakandbailey.com. They live in Cornwall. </t>
  </si>
  <si>
    <t>The History of Nintendo 1980-1991</t>
  </si>
  <si>
    <t>Dedicated to the Game &amp; Watch games, a famous line of electronic LCD games which was popular in the early 80's, this book helps you find the detailed and exclusive chronicles of how this invention, which revolutionized the whole entertainment industry, came to be. The second volume of The History of Nintendo is dedicated entirely to the fabulous Game undefined Watch games, a famous line of electronic LCD games which was very popular in the early 80's. You'll find the detailed and exclusive chronicles of how this invention, which revolutionized the whole entertainment industry, came to be. You'll also uncover the difficulties encountered during their development, the secrets behind this new concept at the time, and dozens of unexpected documents.</t>
  </si>
  <si>
    <t>Pix n Love Publishing</t>
  </si>
  <si>
    <t xml:space="preserve">Isao Yamazaki Florent Gorges   </t>
  </si>
  <si>
    <t>The History of Nintendo 1980-1991, The History of Nintendo 1980-1991 Price, Buy The History of Nintendo 1980-1991, Book by Isao Yamazaki The History of Nintendo 1980-1991 buy online, Bookshop, Online books UAE, Bookswagon UAE</t>
  </si>
  <si>
    <t>The History of Nintendo 1980-1991 Book by Isao Yamazaki online at Bookswagon.ae at best prices your trusted online bookstore ? Fast and free shipping</t>
  </si>
  <si>
    <t>Ahiran</t>
  </si>
  <si>
    <t xml:space="preserve"> Ahiran </t>
  </si>
  <si>
    <t xml:space="preserve">Indira Goswami Buddhdev Chatterji   </t>
  </si>
  <si>
    <t xml:space="preserve">Indira Goswami is among the best-known names in Indian literature today. Her works stand out for their evocative prose as well as their compassionate delineation of suffering humanity. She has been honoured with a number of literary awards including the Sahitya Akademi award, the International Tulis award and the Jnanpith award.    </t>
  </si>
  <si>
    <t>Ahiran, Ahiran Price, Buy Ahiran, Book by Indira Goswami Ahiran buy online, Bookshop, Online books UAE, Bookswagon UAE</t>
  </si>
  <si>
    <t>Buy Ahiran Book by Indira Goswami Get your copy at Bookswagon.ae UAE at best prices from your trusted online bookstore ? Shop Now ? Fast and free shipping</t>
  </si>
  <si>
    <t>Lucky Luke 40 - Phil Wire</t>
  </si>
  <si>
    <t>The 40th adventure of Lucky Luke, and the Old West at its funniest! In Bottleneck Gulch, there's a saloon where the owner is a crook of the worst order. When a second saloon opens, our crook isn't happy that someone's selling proper whisky cheaper than his own rotgut. To get rid of the competition, he calls upon an oversized gunman for hire, Phil Wire. But the killer runs afoul of Lucky Luke, who decides to take his place in order to clean up the town - only, not the way his employer expected!</t>
  </si>
  <si>
    <t xml:space="preserve"> Morris    </t>
  </si>
  <si>
    <t xml:space="preserve">Scott Morris is a doctoral candidate at the University of Utah, where he studies the environmental history of the American West. He lives in Lander, Wyoming, with his wife and three dogs. Historic photographs for this book were provided by the Wyoming State Archives, the American Heritage Center at the University of Wyoming, and the Marriott Library at the University of Utah.    </t>
  </si>
  <si>
    <t>Lucky Luke 40 - Phil Wire, Lucky Luke 40 - Phil Wire Price, Buy Lucky Luke 40 - Phil Wire, Book by  Morris Lucky Luke 40 - Phil Wire buy online, Bookshop, Online books UAE, Bookswagon UAE</t>
  </si>
  <si>
    <t>Buy Lucky Luke 40 - Phil Wire Book by  Morris online at Bookswagon.ae at best prices from your trusted online bookstore ? Fast and free shipping</t>
  </si>
  <si>
    <t>The Darkness Accursed Volume 3</t>
  </si>
  <si>
    <t>Jackie Estacado, the current bearer of The Darkness, has found himself cut off from his power and his soul and has to make a deal with a devil who calls himself The Sovereign to get both back. This title collects issues numbered 76-79 as well as the stand alone "Tales of The Darkness" story entitled "Lodbrok's Hand". The groundbreaking relaunch by writer Phil Hester (Firebreather, Green Arrow) continues with this third blockbuster volume. Jackie Estacado, the current bearer of The Darkness, has found himself cut off from his power and his soul and has to make a deal with a devil who calls himself The Sovereign to get both back.   Collects issues #76-79 plus the stand alone Tales of The Darkness story entitled "Lodbrok's Hand."   Features art by regular series artist Michael Broussard (Dark Avengers/X-Men), Nelson Blake II (Broken Trinity: Witchblade), Jorge Lucas (Broken Trinity: Aftermath), and Michael Avon Oeming (Mice Templar).</t>
  </si>
  <si>
    <t>Nelson Blake Michael Avon Oeming Phil Hester Michael Broussard Rob Levin</t>
  </si>
  <si>
    <t xml:space="preserve"> Michael Avon Oeming is the Eisner, Harvey, and Eagle award-winning co-creator and artist of Powers. Michael began his career at the age of 14 and has written and drawn Thor Ragnarok, Red Sonja, Batman, Superman, and Dick Tracy but is best known for his creator-owned works such as The Victories, the Mice Templar, Takio, United States of Murder Inc and many others, mostly with his partners Brian Bendis and wife Taki Soma. Michael worked on video games such as Left 4 Dead, Portal, Team Fortress, and Fortnite, and his work can be seen in the Last of Us television series. &lt;B&gt;Phil Hester &lt;/B&gt;has been writing and drawing comics since the dawn of time. He has drawn Kevin Smith's Green Arrow, Mark Millar's &lt;i&gt;Swamp Thing&lt;/i&gt;, Robert Kirkman's &lt;i&gt;Ant-Man&lt;/i&gt;, and Jeff Lemire's&lt;i&gt; &lt;/i&gt;&lt;i&gt;Family Tree&lt;/i&gt;, as well as notable runs on &lt;i&gt;Nightwing&lt;/i&gt;, &lt;i&gt;The Flash&lt;/i&gt;, &lt;i&gt;Batman Beyond&lt;/i&gt;, &lt;i&gt;Justice League&lt;/i&gt;, and many more. His recent penciling assignments include Kevin Smith's &lt;i&gt;Tales from the Quick Stop&lt;/i&gt;, and &lt;i&gt;Gotham City: Year One&lt;/i&gt; with Tom King.&lt;BR&gt; &lt;BR&gt; Phil has written &lt;i&gt;Wonder Woman&lt;/i&gt;, &lt;i&gt;The Darkness&lt;/i&gt;, &lt;i&gt;Deathstroke&lt;/i&gt;, &lt;i&gt;Mythic&lt;/i&gt;, &lt;i&gt;Titans Giant&lt;/i&gt;, &lt;i&gt;Swamp Thing Giant&lt;/i&gt;, and his co-creations &lt;i&gt;The Coffin&lt;/i&gt; with artist Mike Huddleston, and &lt;i&gt;Firebreather&lt;/i&gt; with artist Andy Kuhn, which became an Emmy-winning feature on Cartoon Network. &lt;BR&gt; &lt;BR&gt; He wrote and drew &lt;i&gt;The Wretch&lt;/i&gt;, which was nominated for an Eisner Award for Best New Series. He lives in the sticks.  </t>
  </si>
  <si>
    <t>The Darkness Accursed Volume 3, The Darkness Accursed Volume 3 Price, Buy The Darkness Accursed Volume 3, Book by Nelson Blake The Darkness Accursed Volume 3 buy online, Bookshop, Online books UAE, Bookswagon UAE</t>
  </si>
  <si>
    <t>Sumomomo, Momomo, Vol. 4</t>
  </si>
  <si>
    <t>An heir to a martial arts dynasty tries to stop an impending civil war in Japan. Koushi moves into the Nakajima apartments, his father's reprimand still ringing in his ears. Though he is less than thrilled with the idea of becoming a martial artist, Koushi realizes he can't stay indifferent for long. The Koganei clan is already on the prowl, and a well-aimed poison ping-pong ball catches Koushi off guard. As the slow-working poison takes its toll, Koushi despairs. No amount of training can save him now...but perhaps the Strongest Bride on Earth can?</t>
  </si>
  <si>
    <t>Freud</t>
  </si>
  <si>
    <t>I lived in Vienna a hundred years ago... I'm as famous as Shakespeare or Einstein, thousands of books have been written about me. I explored an unknown territory, the human mind. I'm Freud, I'm the founding father of psychoanalysis, and let me tell you, it was no piece of cake! Or strudel... As a boy Sigmund Freud dreamed of being an explorer, of discovering new lands and sailing the oceans. As an adult he set out to map a far stranger territory: the human mind.This stunning graphic novel by economist, historian, and psychoanalyst Corrine Maier explores the life and work of one of the twentieth century's most influential thinkers. Freud is the perfect introduction to the man's genius, his life, and his struggles with a revolutionary and divisive approach to the mind and its inner workings. Anne Simon spins this unique and captivating story into a seamless whirl of image and text, worthy of the master of psychoanalysis' most extraordinary cases.Corinne Maier was born in 1963 in Geneva. As a writer, economist, historian, and psychoanalyst, she has produced around fifteen nonfiction books on subjects like psychoanalysis, society, history, and humor. Though at first her interests seem diffuse, she tirelessly seeks out the common links between them. Her books are bestsellers in France and have been translated into many languages.Her recent writings have centered on work, family, and the nation. Hailed as a counter-culture heroine by the New York Times, she proudly embraces her independence from any club, scientific society, or political party and celebrates her absence from anyone's payroll.</t>
  </si>
  <si>
    <t xml:space="preserve">ANNE SIMON Corinne Maier   </t>
  </si>
  <si>
    <t xml:space="preserve">Anne Simon is an Associate Professor at the University Lyon 1 in France. Her research in the area of structural biology focuses on material biofunctionalisation, biomaterials, cellular adhesion, supported or free-standing lipid membranes, the study of biological membrane properties and membrane proteins. Corinne Maier is an economist and author who has 'worked' for years at the state-owned Electricit? de France (EDF). Since the publication of her book in France, EDF is now taking legal action against her for running a 'personal campaign ? to spread gangrene through the system from within'.   </t>
  </si>
  <si>
    <t xml:space="preserve">  This is a bold project, brilliantly realised - and even more impressive for its brevity. It's packed with ideas, but also wit and humour.</t>
  </si>
  <si>
    <t>Freud, Freud Price, Buy Freud, Book by ANNE SIMON Freud buy online, Bookshop, Online books UAE, Bookswagon UAE</t>
  </si>
  <si>
    <t>Buy Freud Book by ANNE SIMON Get your copy at Bookswagon.ae UAE at best prices from your trusted online bookstore ? Shop Now ? Fast and free shipping</t>
  </si>
  <si>
    <t>Truly Tyler</t>
  </si>
  <si>
    <t>Why can't he be an artist and play basketball?Don’t miss the rest of the Emmie &amp; Friends series: Invisible Emmie, Positively Izzy, Just Jaime, Becoming Brianna, Remarkably Ruby, and You-Niquely You: An Emmie &amp; Friends Interactive Journal! A story about being your truest self—and trusting your truest friends—from bestselling author Terri Libenson. Perfect for fans of Raina Telgemeier and Shannon Hale.    Cliques. Crushes. Comics. Middle school!    Emmie is psyched that she gets to work on a comics project with her crush, Tyler. But she gets the feeling that his friends don’t think she’s cool enough. Maybe it’s time for a total reinvention. . . .    Ever since Tyler started getting into art and hanging out with Emmie, his friends have been giving him a hard time. Why can't he be an artist and play basketball    Don’t miss the rest of the Emmie &amp; Friends series: Invisible Emmie, Positively Izzy, Just Jaime, Becoming Brianna, Remarkably Ruby, and You-Niquely You: An Emmie &amp; Friends Interactive Journal!</t>
  </si>
  <si>
    <t xml:space="preserve">Terri Libenson    </t>
  </si>
  <si>
    <t xml:space="preserve">&lt;p&gt;&lt;strong&gt;Terri Libenson&lt;/strong&gt; is the &lt;em&gt;New York Times &lt;/em&gt;bestselling author of the Emmie &amp; Friends series and the cartoonist of the (now retired) award-winning comic strip &lt;em&gt;The Pajama Diaries&lt;/em&gt;. Terri empty-nests in Cleveland, Ohio, with her husband, Mike. She is the proud mom of two grown daughters and a poodle. You can find her online at terrilibenson.com.&lt;/p&gt;    </t>
  </si>
  <si>
    <t>Buy Truly Tyler Book by Terri Libenson Get your copy at Bookswagon.ae UAE at best prices from your trusted online bookstore ? Fast and free shipping</t>
  </si>
  <si>
    <t>Moonstruck Volume 3: Troubled Waters</t>
  </si>
  <si>
    <t>Werewolf barista Julie and her new girlfriend go on a date to a close-up magic show, but all heck breaks loose when the magician casts a horrible spell on their friend Chet. Now it's up to the team of mythical pals to stop the illicit illusionist before it's too late. -- Spring comes to the supernatural town of Blitheton, which can only mean one thing: It's time for the annual mermaid festival! Werewolf barista Julie meets one of her girlfriend Selena's friends, but as per usual, things take a turn for the worst. Why does everything seem to go wrong for Julie and Selena? Is the universe conspiring against them, or is it something more sinister? More importantly, will their relationship survive once it starts taking on water?    The third chapter of the popular, all-ages magical adventure from Lumberjanes creator GRACE ELLIS and talented newcomer SHAE BEAGLE.</t>
  </si>
  <si>
    <t xml:space="preserve">Grace Ellis Claudia Aguirre Shae Beagle  </t>
  </si>
  <si>
    <t xml:space="preserve"> Claudia Aguirre is a GLAAD and Eisner Award nominated artist and writer. She is co-founder of Boudika Comics. Her works include Hotel Dare (Boom! Studios), Morning in America (Oni Press) and Lost on Planet Earth (Comixology Originals).   </t>
  </si>
  <si>
    <t xml:space="preserve">  “That freshly served QPOC magic  we've been craving.” -Black Nerd Problems  “Like with Goldie Vance,  Misfits, and Kim &amp; Kim, I smiled through the entire reading.” -Tor.com  “A lush and welcoming world,  brimming with inclusivity.” -Entertainment Weekly  “A light-hearted twist on  mythical monsters that is rooted in relatable personal dramedy.” -The  Onion's AV Club  “A real treat.” -NYLON  magazine  “Jokes, magic, LGBTQ characters,  and gorgeous artwork, this series has easy appeal for fans of fantasy  romance.” -Booklist, starred  review</t>
  </si>
  <si>
    <t>Moonstruck Volume 3: Troubled Waters, Moonstruck Volume 3: Troubled Waters Price, Buy Moonstruck Volume 3: Troubled Waters, Book by Grace Ellis Moonstruck Volume 3: Troubled Waters buy online, Bookshop, Online books UAE, Bookswagon UAE</t>
  </si>
  <si>
    <t>Moonstruck Volume 3: Troubled Waters Book by Grace Ellis online at Bookswagon.ae at best prices your trusted online bookstore ? Fast and free shipping</t>
  </si>
  <si>
    <t>Shred or Dead</t>
  </si>
  <si>
    <t xml:space="preserve"> Shred or Dead Can skateboarding save the world?! Level up from total noob to cosmic hero in this totally epic graphic novel that will kickflip your brain.    Can skateboarding save the world?! Level up from total noob to cosmic hero in this totally epic graphic novel that will kickflip your brain.    Sam and her little sister, Gearhead, just wanted a crew to belong to. But when the Too Cool Crew takes over their skating territory, this motley bunch of misfits will have to seriously level up if they want to win it back. Along the way, they'll encounter a whole circus of wacky weirdos, including an overzealous security guard, a shadowy group of spooky ghouls, a mysterious cult of woodland creatures, and-gulp-an all-powerful ancient god of skating!    Packed with unforgettable characters, mind-blowing action, and more twists than an X Games street course, Shred or Dead is the story of four weird kids with a chance to become legends...if they don't garf it up.</t>
  </si>
  <si>
    <t xml:space="preserve">D. Bradford Gambles    </t>
  </si>
  <si>
    <t xml:space="preserve">  “A tale that shreds off the page and out the back of readers’ skulls.” — Kirkus Reviews    “Grab a bag of Cromps and pop open a can of Spüz — Shred or Dead is the toastiest odyssey on wheels! Stuffed to the crust with warring skate crews, an ominous oracle, dumb babies, and a secret circus skate park, Shred or Dead is the absolute capital of comic book fun.” —Jess Smart Smiley (What Happens Next)    “Well-written, fun, and ridiculously absurd! Shred or Dead is fun for all ages!” —Warren Elliott (Almost Normal Comics)    “[The] art is a major plus, having an attractively goofy animated gloss from the start, and becoming ever more ambitious and creative. The skateboard routes Gambles devises are ingeniously imaginative and exceptionally well choreographed... There’s a lot of fun to be had here.” — Slings &amp; Arrows    “Packed with absurdity and nods to skateboarding culture, this graphic novel holds appeal for fans of cartoons and might just entice those kids who frequent library parking lots with their boards.” — School Library Journal    “Gambles lends a knowing, winking dramatic flair to every panel, amplifying the comedy enormously. He also does a great job of spinning minor details into important plot points and payoffs... It’s tongue-in-cheek, quirky, and dynamic, with strong, iconic shapes in the artwork and memorable characters who seem to practically vibrate off the page.” — Comics Beat</t>
  </si>
  <si>
    <t>Smut Peddler Presents: My Monster Girlfriend</t>
  </si>
  <si>
    <t xml:space="preserve"> Smut Peddler Presents: My Monster Girlfriend The long-awaited companion title to MY MONSTER BOYFRIEND is finally here! The latest in the Smut Peddler series of high-end erotic anthologies, MY MONSTER GIRLFRIEND shows off the femme side of sexy ghosts, werewolves, demons, and other horrors that go bump in the night. No bedside table can be complete without this collection of spicy tales from the dark side in the tried-and-true Smut Peddler style: broadly diverse, sex-positive, consent-driven, and tons of fun!</t>
  </si>
  <si>
    <t>Andrea Purcell Bont Amanda Lafrenais Otava Heikkila Anderjak</t>
  </si>
  <si>
    <t xml:space="preserve">Editor Andrea Purcell started reading comics to get a boy to like her but discovered that she liked the comics more. Since then, she has gone from working behind the counter at a comic shop to planning national marketing campaigns for a major comics distributor. Andrea is currently the assistant editor at Iron Circus Comics, which is the best job she's ever had. Follow her on Twitter @IDieClassy to learn more about comics, her cat, and the joys of being married to a writer.    </t>
  </si>
  <si>
    <t xml:space="preserve">  "A delight, bringing together the work of fifteen creators for over 300 pages of gloriously imaginative spooky, sexy comics." — GAYMING</t>
  </si>
  <si>
    <t>Smut Peddler Presents: My Monster Girlfriend, Smut Peddler Presents: My Monster Girlfriend Price, Buy Smut Peddler Presents: My Monster Girlfriend, Book by Andrea Purcell Smut Peddler Presents: My Monster Girlfriend buy online, Bookshop, Online books UAE, Bookswagon UAE</t>
  </si>
  <si>
    <t>Swing, Volume 4</t>
  </si>
  <si>
    <t xml:space="preserve"> Swing, Volume 4 A Sunstone crossover event! Dan and Cathy are on a trip to New York and decide to visit the BDSM club featured in the Sunstone books by Stjepan Sejic. Hijinks ensue as some familiar characters from Sunstone meet our Swinging duo! And, oh yeah, Cathy is pregnant!</t>
  </si>
  <si>
    <t xml:space="preserve">Yishan Li Matt Hawkins   </t>
  </si>
  <si>
    <t xml:space="preserve">&lt;B&gt;Yishan Li &lt;/B&gt;is a professional UK/Chinese manga artist currently living in Shanghai. Her work can be found in publications from DC (&lt;i&gt;Batwoman Annual &lt;/i&gt;#2) and Dark Horse (&lt;I&gt;He&lt;/I&gt;&lt;i&gt;&lt;I&gt;l&lt;/I&gt;lboy and the B.P.R.D: 1956&lt;/i&gt;), among others. 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t>
  </si>
  <si>
    <t>Buy Swing, Volume 4 Book by Yishan Li - Get your copy at Bookswagon.ae UAE at best prices from your trusted online bookstore ? Fast and free shipping</t>
  </si>
  <si>
    <t>Unnatural Volume 2: The Hunt</t>
  </si>
  <si>
    <t>Contains material originally published in single magazine form as Unnatural #5-8--Copyright page. Leslie hides within herself a power that many are longing for. After losing her best friends because of an organization that is chasing her, the pig girl finds herself alone and confused with a group of rebels. Will she be able to join the fight against a government that blames the interpersonal relationships considered wrong, considering that she has difficulty keeping the wolf that lives inside her in check?    The hit Italian comic, a fantasy, erotica, romantic suspense series by MIRKA ANDOLFO (Wonder Woman, Harley Quinn, DC Comics Bombshells) will bring you in a colorful but terrible world, where personal freedoms are superfluous. Follow Leslie on a breathtaking plot, between thriller and fantasy with a touch of sensuality.    Collects UNNATURAL #5-8</t>
  </si>
  <si>
    <t>Unnatural Volume 2: The Hunt, Unnatural Volume 2: The Hunt Price, Buy Unnatural Volume 2: The Hunt, Book by Mirka Andolfo Unnatural Volume 2: The Hunt buy online, Bookshop, Online books UAE, Bookswagon UAE</t>
  </si>
  <si>
    <t>The Two of Them Are Pretty Much Like This Vol. 2</t>
  </si>
  <si>
    <t>From the creator of Whispered Words! Enjoy this new slice-of-life yuri manga about two adult women in the creative industries and their shared romantic life in their apartment. THE DELIGHTFUL COMPLICATIONS OF LIFE AND LOVE FOR TWO CREATIVE WOMEN    THE DELIGHTFUL COMPLICATIONS OF LIFE AND LOVE FOR TWO CREATIVE WOMEN    Rookie voice actress Wako and scriptwriter Ellie have been living together for a year and a half now. The discovery that a neighbor is a passionate fan of Ellie's writing, and Wako's growing career-including her fellow voice actresses who are pretending to be a couple-make things more complicated, but they still share special times together.</t>
  </si>
  <si>
    <t xml:space="preserve">Takashi Ikeda    </t>
  </si>
  <si>
    <t>The Two of Them Are Pretty Much Like This Vol. 2, The Two of Them Are Pretty Much Like This Vol. 2 Price, Buy The Two of Them Are Pretty Much Like This Vol. 2, Book by Takashi Ikeda The Two of Them Are Pretty Much Like This Vol. 2 buy online, Bookshop, Online books UAE, Bookswagon UAE</t>
  </si>
  <si>
    <t>Buy The Two of Them Are Pretty Much Like This Vol. 2 Book by Takashi Ikeda online at Bookswagon.ae  from your trusted online bookstore ? Fast and free shipping</t>
  </si>
  <si>
    <t>Lawless Book Three: Ashes to Ashes</t>
  </si>
  <si>
    <t>Set in the world of Judge Dredd this Sci-Fi Western epic features Judge Lawson and her small band of Judges protecting the innocent against outlaws who think that just because they are on an alien planet that are beyond the reach of the Law! Colonial Marshal Metta Lawson was appointed to the frontier township of Badrock on the planet 43 Rega, intent on stamping her authority on the colony. But in doing so, Lawson made many enemies, including Munce, Inc., the mega-corporation that funds Badrock. Now, Munce is planning to dispose of Badrock once and for all...</t>
  </si>
  <si>
    <t xml:space="preserve">Dan Abnett  Phil Winslade   </t>
  </si>
  <si>
    <t xml:space="preserve">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Phil Winslade is a veteran of the industry. As well as his work for 2000 AD, his considerable talents as an artist have graced the pages of a variety of comics for DC, Vertigo and Marvel, including Batman, Daredevil, Goddess, Spider-Man and the legendary Steve Gerber’s Howard the Duck and Nevada. As well as being the co-creator of Lawless, his work with the Galaxy’s Greatest Comic includes a story for Tharg’s Terror Tales, several Judge Dredd strips including a one-off Judge Dredd for Free Comic Book Day 2017.   </t>
  </si>
  <si>
    <t xml:space="preserve">  “Dan Abnett has created a feisty, fearless character that just grows and grows on you as the story progresses… makes for utterly compelling reading” - Multiversity  “Dan Abnett has created a feisty, fearless character that just grows and grows on you as the story progresses… makes for utterly compelling reading” - Multiversity  “Engaging characters, fantastic art design and a truly interesting and exciting story… Lawless is brilliant in every way.” – All-Comic</t>
  </si>
  <si>
    <t>Lawless Book Three: Ashes to Ashes, Lawless Book Three: Ashes to Ashes Price, Buy Lawless Book Three: Ashes to Ashes, Book by Dan Abnett  Lawless Book Three: Ashes to Ashes buy online, Bookshop, Online books UAE, Bookswagon UAE</t>
  </si>
  <si>
    <t>Lawless Book Three: Ashes to Ashes Book by Dan Abnett  online at Bookswagon.ae at best prices your trusted online bookstore ? Fast and free shipping</t>
  </si>
  <si>
    <t>Corbyn</t>
  </si>
  <si>
    <t>An uproariously entertaining collection of Steve Bell's political cartoons, charting the rise and rise of Jeremy Corbyn. The must-have gift for all the Corbynistas in your life.    Since the 2015 Labour leadership election, Jeremy Corbyn has been on a seemingly unstoppable upward trajectory, from 'the unelectable' to 'the prime minister-in-waiting'. And Britain's best-loved political cartoonist, Steve Bell, has been with him every step of the way.    In Corbyn: The Resurrection, Steve has curated an unmissable selection of his most caustically witty cartoons charting the rise and rise of Corbyn. From his long-running Star Wars pastiche depicting Jez-Bi-Wan Conorbyn's leadership saga, to last year's shock snap election result and beyond, the result is an endlessly entertaining account of Corbyn's ascent, and one of the most turbulent periods in the history of UK politics.</t>
  </si>
  <si>
    <t>Guardian Faber Publishing</t>
  </si>
  <si>
    <t xml:space="preserve">Steve Bell    </t>
  </si>
  <si>
    <t xml:space="preserve">Steve Bell is an internationally recognised communicator, speaker, writer and consultant. He has forty years experience in cross-cultural issues in over 120 countries. Steve's passion is to facilitate effective interaction between Christians and Muslims.     </t>
  </si>
  <si>
    <t>Corbyn, Corbyn Price, Buy Corbyn, Book by Steve Bell Corbyn buy online, Bookshop, Online books UAE, Bookswagon UAE</t>
  </si>
  <si>
    <t>Ménage à 3 Volume 2</t>
  </si>
  <si>
    <t xml:space="preserve"> Ménage à 3 Volume 2 Ménage à 3 follows the lives of 29-year-old-virgin comic book geek Gary and his two way-hotter-than-he-is roommates. In this volume: Zii gets caught up in sexy romance, sexy revenge, and sexy robots! Didi learns she may or may not be “bisexuelle”! And Gary finds himself the lustful target of not one but two determined damsels! Collects over 300 installments of the popular webcomic series, including print-exclusive bonus stories and guest strips!</t>
  </si>
  <si>
    <t>Horimiya, Vol. 10</t>
  </si>
  <si>
    <t>When two unexpectedly similar classmates have a random run-in outside of the classroom, a bubbly, sweet tale of school life begins! A visit to the local shrine  on New Year's Day marks the final semester for Hori and Miyamura as high school  students. The fun of everyday life, as well as the special moments, feel that  much more precious.</t>
  </si>
  <si>
    <t xml:space="preserve">Alexis Eckerman Taylor Engel Daisuke Hagiwara HERO </t>
  </si>
  <si>
    <t>Reborn</t>
  </si>
  <si>
    <t>Reborn created by Mark Millar and Greg Capullo. The Millar-Capullo smash-hit sell out REBORN is here. Where do you go when you die? Not heaven or hell; somewhere else. Somewhere you have to fight to survive. Somewhere the people from the past are waiting for you—the good and the bad.    Superstar creators MARK MILLAR and GREG CAPULLO join forces to create the sci-fi story of the year, collecting issues 1-6.</t>
  </si>
  <si>
    <t xml:space="preserve">Jonathan Glapion Greg Capullo Mark Millar   </t>
  </si>
  <si>
    <t xml:space="preserve">  Multi award-winning writer Mark Millar is the writer of JUPITER'S LEGACY from Image Comics, which he co-created with artist Frank Quitely. Also at Image, his WANTED comic series was the industry's biggest-selling creator-owned book of the last ten years until he smashed his own record with KICK-ASS, each issue selling more than &lt;i&gt;Spider-Man&lt;/i&gt; and&lt;i&gt; X-Men&lt;/i&gt; from issue one with an unprecedented five printings every issue. Both properties were sold as movies before the first issue hit the stands and everything Millar has ever created is in various stages of theatrical development. &lt;i&gt;Wanted&lt;/i&gt; starred Angelina Jolie and James McAvoy. &lt;i&gt;Kick-Ass &lt;/i&gt;stars actor Nicolas Cage. &lt;p/&gt;In addition to WANTED and KICK-ASS, Millar has revamped the &lt;i&gt;X-Men&lt;/i&gt;, launched a number one &lt;i&gt;Spider-Man&lt;/i&gt; title, brought &lt;i&gt;Captain America &lt;/i&gt;into the 21st Century and made &lt;i&gt;Superman&lt;/i&gt; a communist.  </t>
  </si>
  <si>
    <t>Reborn, Reborn Price, Buy Reborn, Book by Jonathan Glapion Reborn buy online, Bookshop, Online books UAE, Bookswagon UAE</t>
  </si>
  <si>
    <t>Buy Reborn Book by Jonathan Glapion Get your copy at Bookswagon.ae UAE at best prices from your trusted online bookstore ? Shop Now ? Fast and free shipping</t>
  </si>
  <si>
    <t>Goodnight Darth Vader/Darth Vader &amp; Friends Box Set</t>
  </si>
  <si>
    <t xml:space="preserve"> Goodnight Darth Vader/Darth Vader &amp; Friends Box Set Jeffrey Brown’s beloved reimagining of the Star Wars universe featuring Darth Vader™ as a loving father to young Luke and Leia has charmed readers of all ages and made the books galactic bestsellers and classics in their own right.   This deluxe gift set reproduces the last two books in the series in a large format—perfect for sharing with young Jedi—that showcases Brown’s funny, colorful, and heartfelt artwork. This slipcase edition also includes two unique, frameable art prints created just for this set, as well as custom artwork for the slipcase box.</t>
  </si>
  <si>
    <t xml:space="preserve">  "The perfect gift for Star Wars fans of all ages" -The Awesomer</t>
  </si>
  <si>
    <t>Goodnight Darth Vader/Darth Vader &amp; Friends Box Set, Goodnight Darth Vader/Darth Vader &amp; Friends Box Set Price, Buy Goodnight Darth Vader/Darth Vader &amp; Friends Box Set, Book by Jeffrey Brown Goodnight Darth Vader/Darth Vader &amp; Friends Box Set buy online, Bookshop, Online books UAE, Bookswagon UAE</t>
  </si>
  <si>
    <t>Buy Goodnight Darth Vader/Darth Vader &amp; Friends Box Set Book by Jeffrey Brown online at Bookswagon.ae  from your trusted online bookstore ? Fast and free shipping</t>
  </si>
  <si>
    <t>Rat Queens Deluxe Edition Volume 1</t>
  </si>
  <si>
    <t>Who are the Rat Queens? This book tells about a pack of booze-guzzling, death-dealing battle maidens-for-hire, and they're in the business of killing all god's creatures for profit. Who are the Rat Queens? A pack of booze-guzzling, death-dealing battle maidens-for-hire, and they're in the business of killing all god's creatures for profit. It's also a darkly comedic sass-and-sorcery series starring Hannah the Rockabilly Elven Mage, Violet the Hipster Dwarven Fighter, Dee the Atheist Human Cleric and Betty the Hippy Smidgen Thief. This modern spin on an old school genre is a violent monster-killing epic that is like Buffy meets Tank Girl in a Lord of the Rings world on crack!    This deluxe hardcover edition combines the first two volumes of the New York Times bestselling series. It includes the never-before reprinted RAT QUEENS SPECIAL: BRAGA #1, and plenty of extras all in an over-sized hardcover with a SILVER-FOIL stamped cover!</t>
  </si>
  <si>
    <t xml:space="preserve">Tess Fowler Roc Upchurch Kurtis J. Wiebe Stjepan Sejic </t>
  </si>
  <si>
    <t>Rat Queens Deluxe Edition Volume 1, Rat Queens Deluxe Edition Volume 1 Price, Buy Rat Queens Deluxe Edition Volume 1, Book by Tess Fowler Rat Queens Deluxe Edition Volume 1 buy online, Bookshop, Online books UAE, Bookswagon UAE</t>
  </si>
  <si>
    <t>Rat Queens Deluxe Edition Volume 1 Book by Tess Fowler online at Bookswagon.ae at best prices your trusted online bookstore ? Fast and free shipping</t>
  </si>
  <si>
    <t>Soulfire Volume 4</t>
  </si>
  <si>
    <t xml:space="preserve"> Soulfire Volume 4 Michael Turner's epic fantasy adventure surges forward into a new era! The Bearer of the Light, Malikai, is back–alive and well with his closest friends. The balance of magic has been restored to the world, but there are still signs of a coming chaos - one greater than anything ever seen before. The Master and his greatest teacher, Grace, has fought for the light and all that encompasses it her entire life, but when the darkness takes a hold of her in the process– the entire SOULFIRE universe will fall into jeopardy as Dark Grace emerges! From veteran SOULFIRE scribe J.T. Krul, and featuring the Aspen debut of ultra-exciting artist Michael DeBalfo along with fan favorite colorist Nei Ruffino, this is the SOULFIRE tale three volumes in the making!</t>
  </si>
  <si>
    <t>Aspen MLT, Inc</t>
  </si>
  <si>
    <t>Nei Ruffino Mike Debalfo J. T. Krul Vince Hernandez Frank Mastromauro</t>
  </si>
  <si>
    <t>Buy Soulfire Volume 4 Book by Nei Ruffino - Get your copy at Bookswagon.ae UAE at best prices from your trusted online bookstore ? Fast and free shipping</t>
  </si>
  <si>
    <t>Rose Volume 1</t>
  </si>
  <si>
    <t>Contains material originally published in single magazine form as Rose #1-6--Indicia. A classic fantasy tale about a girl trying torestore balance to a broken world. Rose must connect with herKhat-Thorne-to become the Guardian the world needs. But thingsaren't easy for Rose and T</t>
  </si>
  <si>
    <t xml:space="preserve">Ig Guara Meredith Finch   </t>
  </si>
  <si>
    <t>Rose Volume 1, Rose Volume 1 Price, Buy Rose Volume 1, Book by Ig Guara Rose Volume 1 buy online, Bookshop, Online books UAE, Bookswagon UAE</t>
  </si>
  <si>
    <t>Buy Rose Volume 1 Book by Ig Guara - Get your copy at Bookswagon.ae UAE at best prices from your trusted online bookstore ? Fast and free shipping</t>
  </si>
  <si>
    <t>163215899X</t>
  </si>
  <si>
    <t>Rat Queens Volume 4: High Fantasies</t>
  </si>
  <si>
    <t>Originally published in single magazine form as Rat Queens Vol. 2 #1-5--Title page verso. The Queens are back! Palisade is still a rat infested hell hole and the only hope of saving it are Violet, Hannah, Dee, Betty and the brand new Queen, Braga! It’s been a long time since they’ve done a good slaughter, so join them as they get back to the basics of killing monsters and drinking away the profits! This is a fresh, hilarious new take on the Rat Queens with new artist Owen Gieni!    Collects RAT QUEENS VOL 2. #1-5</t>
  </si>
  <si>
    <t xml:space="preserve">Kurtis J. Wiebe Owen Gieni   </t>
  </si>
  <si>
    <t>Rat Queens Volume 4: High Fantasies, Rat Queens Volume 4: High Fantasies Price, Buy Rat Queens Volume 4: High Fantasies, Book by Kurtis J. Wiebe Rat Queens Volume 4: High Fantasies buy online, Bookshop, Online books UAE, Bookswagon UAE</t>
  </si>
  <si>
    <t>The Autumnlands Volume 2: Woodland Creatures</t>
  </si>
  <si>
    <t>Stranded in the mountains, the Great Champion and the young dog-wizard Dusty discover gods, goats, living statues, oracular crows, and dangerous secrets about the history of the Autumnlands. Secrets that could help them save the world-if they're able to survive. Stranded in the mountains, the Great Champion and the young dog-wizard Dusty discover gods, goats, living statues, oracular crows, and dangerous secrets about the history of the Autumnlands. Secrets that could help them save the world—if they’re able to survive.  This hit epic-fantasy series—named Best of 2015 by The Onion’s A.V. Club— continues, by superstar creators KURT BUSIEK, BENJAMIN DEWEY, and JORDIE BELLAIRE. Collects THE AUTUMNLANDS #7-14.</t>
  </si>
  <si>
    <t>The Autumnlands Volume 2: Woodland Creatures, The Autumnlands Volume 2: Woodland Creatures Price, Buy The Autumnlands Volume 2: Woodland Creatures, Book by Kurt Busiek The Autumnlands Volume 2: Woodland Creatures buy online, Bookshop, Online books UAE, Bookswagon UAE</t>
  </si>
  <si>
    <t>Buy The Autumnlands Volume 2: Woodland Creatures Book by Kurt Busiek online at Bookswagon.ae  from your trusted online bookstore ? Fast and free shipping</t>
  </si>
  <si>
    <t>031646936X</t>
  </si>
  <si>
    <t>The Devil Is a Part-Timer!, Vol. 7 (Novel)</t>
  </si>
  <si>
    <t>Hell hath no fury like Satan on fries...  One of the most hilarious and inspired light novel concepts in years justifiably spun off hugely popular manga and animation adaptations. Urushihara's been scammed by a corrupt door to door salesman! Maou goes to their office to get back his money but what will fortune have in store...?! On his way back, Maou ends up bringing home an abandoned silver cat. As they search for its owner, this silver feline beings to get them into all sorts of trouble... The Maou crew heads out to buy Alas Ramus proper bedding to sleep in as they are joined by Emi in an apparently feel-good family outing that has her holding her head in disbelief... Then high school girl Chiho reminisces about the time she started first working her part time job at MgRonald and first met Maou, the time when she was still just a normal school girl like any other...</t>
  </si>
  <si>
    <t xml:space="preserve">Satoshi Wagahara     </t>
  </si>
  <si>
    <t>The Devil Is a Part-Timer!, Vol. 7 (Novel), The Devil Is a Part-Timer!, Vol. 7 (Novel) Price, Buy The Devil Is a Part-Timer!, Vol. 7 (Novel), Book by Satoshi Wagahara  The Devil Is a Part-Timer!, Vol. 7 (Novel) buy online, Bookshop, Online books UAE, Bookswagon UAE</t>
  </si>
  <si>
    <t>DC Comics Variant Covers</t>
  </si>
  <si>
    <t xml:space="preserve"> DC Comics Variant Covers For the first time ever, explore the complete visual history of DC Comics variant comic book covers in this amazing collection.    DC Comics cover art is some of the most celebrated in the world, from the first appearance of Superman in Action Comics #1 to the iconic covers that adorn classics such as Batman: The Killing Joke and Watchmen.      Fans of comic book cover art have also come to relish a phenomenon that began in 1986 with the first issue of The Man of Steel, which featured two different covers from artist John Byrne. The notion of so-called “variant covers” caught on and has now become a regular part of DC Comics’ diverse output, with a wildly creative set of alternate covers being created for many key issues. Now you can explore the world of these alternative works of art with DC Comics Variant Covers: The Complete Visual History, which showcases some of the finest and most famous variant covers ever produced, with insight into the design process from leading comic artists and industry experts. Featuring an astounding collection of covers featuring DC Comics’ remarkable characters, including Batman, Superman, Wonder Woman, Green Lantern, Aquaman, Cyborg, The Flash, and more, DC Comics Variant Covers: The Complete Visual History is the perfect gift for casual fans and comic book aficionados alike.     All DC characters and elements © &amp; ™ DC Comics. (s16)</t>
  </si>
  <si>
    <t>Insight Kids</t>
  </si>
  <si>
    <t xml:space="preserve">Daniel Wallace    </t>
  </si>
  <si>
    <t xml:space="preserve">Daniel Wallace works as an illustrator in North Carolina.  BIG FISH is his first novel.    </t>
  </si>
  <si>
    <t>168383030X</t>
  </si>
  <si>
    <t>The Joker Ruled Pocket Journal</t>
  </si>
  <si>
    <t>Synopsis coming soon....... Featuring fourteen pages of in-world content and original illustrations before giving way to blank ruled pages, this pocket-size notebook lets readers feel like they’re part of the Joker’s world.     In the midst of committing another fiendish crime, the Joker jots down his deranged thoughts—until the Dark Knight arrives to foil his plans. That’s where you come in! This ruled notebook contains an original storyline and several pages of notes and sketches created by the Joker, before giving way to blank ruled pages on which you can jot your own notes. Atmospheric, engrossing, and designed with a dynamic in-universe aesthetic, this pocket-size notebook will make you feel like you’re part of the Joker’s world.     THE JOKER and all related characters and elements are trademarks of and © DC Comics. WB SHIELD: TM &amp; © Warner Bros. Entertainment Inc. (s17)</t>
  </si>
  <si>
    <t xml:space="preserve">Manuel Martinez Matthew K. Manning    </t>
  </si>
  <si>
    <t xml:space="preserve"> &lt;b&gt;Matthew K. Manning&lt;/b&gt; is the author of over forty books and dozens of comic books. His work ranges from the popular &lt;i&gt;Batman: A Visual History&lt;/i&gt; to a series of graphic novels featuring the military's bomb squad in Afghanistan. Over the course of his career, Manning has written books starring Batman, Superman, Scooby-Doo, Iron Man, Wonder Woman, Flash, Green Lantern, and Harley Quinn, among others. Manning is currently writing the highly anticipated crossover comic book series Batman/Teenage Mutant Ninja Turtles Adventures.   </t>
  </si>
  <si>
    <t>The Joker Ruled Pocket Journal, The Joker Ruled Pocket Journal Price, Buy The Joker Ruled Pocket Journal, Book by Manuel Martinez The Joker Ruled Pocket Journal buy online, Bookshop, Online books UAE, Bookswagon UAE</t>
  </si>
  <si>
    <t>Brik</t>
  </si>
  <si>
    <t>Originally published as issues 1-6 pf the Oni Press comic series Brik. When Drew, a 12-year-old Jewish boy from Yonkers, loses his beloved grandfather to antisemitic gang violence, he turns to tradition, anger, and Kabbalah to serve vengeance. Conjuring a supernatural defender to protect his city brings Drew unimaginable power—power he may not be able to control. As the gangsters grow closer to discovering the identity of Yonkers' new vigilante and the soul within the golem begins to take permanent hold of the creature, Drew must decide what's more dangerous, the devil you know or the savior you don't. From writers Adam Glass (SUICIDE SQUAD, TV's SUPERNATURAL) &amp; Mike Benson (DEADPOOL, MOON KNIGHT), amazing debut illustrator Harwinder Singh, and colorist Gonzalo Duarte (THE BUNKER, BIG TROUBLE IN LITTLE CHINA).</t>
  </si>
  <si>
    <t xml:space="preserve">Harwinder Singh Adam Glass Micheal Benson  </t>
  </si>
  <si>
    <t xml:space="preserve">Dr Harwinder Singh is a professor in the department of mechanical engineering at Guru Nanak Dev Engineering College, Ludhiana. His area of interest includes optimization of production systems and human factors engineering. He has taught courses including engineering drawing and computer graphics, quantitative methods and operations research at undergraduate and graduate levels.    </t>
  </si>
  <si>
    <t xml:space="preserve">  PUBLISHERS WEEKLY-For the most part, 12-year-old Drew  enjoys life in the town of Yonkers, despite its decline and its bullies. He  relishes the stories his grandfather tells, and then there's Chase Hirsch, the  crush Drew wants to impress. When the Russian mafia kills his grandfather, Drew  calls on his Jewish heritage to create a golem to protect the neighborhood from  a mysterious and deadly figure known as Little Stalin. Glass and Benson craft a  compelling tale of vigilante justice whose many violent moments come alive in  debut illustrator Singh's shadowy artwork (when Drew first discovers that his  golem, which he names Brik, is alive, the creature is busy mutilating small  animals in the woods). Singh lacks some consistency in reproducing the  characters, particularly Drew, yet these variations manage to capture an  essential aspect of Drew's life, caught between being the child he was and the  man he's to become. With steady pacing and a story arc that both resembles and  deviates from traditional superhero norms, the creators have delivered a strong  graphic novel. Ages 13-up. (July)  KIRKUS-Early in this graphic novel, a  character says, “Then I saw it...a monster. And I was  happy.”    A golem isn't the easiest  monster to love. It's built from ugly clay and mud, and it has an uncontrollable  temper. Readers who are familiar with the old, Jewish golem legends will find  the story relatively familiar, though there are a few surprises. Brik the golem  has his name graffiti-tagged on his chest, and he fights off bullies and Russian  gangsters. The story is full of surprises, and there's a genuinely shocking plot  twist toward the end of the book. Unfortunately, the impact of the moment is  reduced by the pacing, as Singh's panel-to-panel transitions are often  confusing. His use of texture, however, is very skillful and makes Brik a  visually compelling monster. Other characters are just as memorable, especially  Drew, a lanky, redheaded Jewish boy. Most of the major characters are Jewish and  white, though a brown-skinned woman named Sera works for the Jewish funeral  home. She's an expert on cabala, and she teaches the put-upon Drew how to create  a golem. She's one of the most appealing characters in the book, but then, every  character is engaging-particularly the villains-because of the sharp, fast-paced  dialogue.    Not everyone loves a golem, but  monster fans will speed through the pages, trying to guess the next surprise.  (Graphic adventure. 13-19)</t>
  </si>
  <si>
    <t>Brik, Brik Price, Buy Brik, Book by Harwinder Singh Brik buy online, Bookshop, Online books UAE, Bookswagon UAE</t>
  </si>
  <si>
    <t>Betty Boop</t>
  </si>
  <si>
    <t xml:space="preserve"> Betty Boop The most famous female cartoon star of all is back! All-new adventures of Betty Boop (with her pals Koko the Clown and Bimbo, natch!) by award-winning writer Roger Langridge and Gisele Lagace. Join Betty as she works at the Oop-A-Doop Club, dreams of hitting the big-time, looks after her old Grampy, fights ghosts and giant bugs, dances to hot jazz, and much more!    Reviews:    "Insanely entertaining." - ComicWow!    "Lagace's art is amazing. Her characters emote in ways I didn't think two-dimensional cartoons could." - Court of Nerds    "I immediately fell in love with the visual style." - Comic Spectrum</t>
  </si>
  <si>
    <t xml:space="preserve">Roger Langridge  Gisele Lagace   </t>
  </si>
  <si>
    <t xml:space="preserve">Roger Langridge is a comic book writer and cartoonist probably best known for his work on Marvel's Thor: The Mighty Avenger (with Chris Samnee); his web strip and self-published series Fred the Clown; Boom! Studios' The Muppet Show Comic Book; Jim Henson's Musical Monsters of Turkey Hollow; and his Eisner-winning series, Snarked!, an original adventure inspired by the works of Lewis Carroll. He has also worked on Doctor Who, Popeye, Mandrake the Magician, John Carter of Mars and Rocky and Bullwinkle. Most recently, he has written a short run of Eric Powell’s The Goon and drawn Bill and Ted Are Doomed for Dark Horse. He continues to self-publish his own once-yearly comic book, Zoot!, and produce autobiographical strips for the web.    </t>
  </si>
  <si>
    <t>Betty Boop, Betty Boop Price, Buy Betty Boop, Book by Roger Langridge  Betty Boop buy online, Bookshop, Online books UAE, Bookswagon UAE</t>
  </si>
  <si>
    <t>Buy Betty Boop Book by Roger Langridge  Get your copy at Bookswagon.ae UAE at best prices from your trusted online bookstore ? Shop Now ? Fast and free shipping</t>
  </si>
  <si>
    <t>MOTRO Volume One</t>
  </si>
  <si>
    <t>Originally published as issues 1-4 of the Oni Press comic series Motro. A reclusive young boy with superhuman strength tries to live up to the expectations of his dead father in an fantastic world of mechs and monsters. What will it take to fulfill his destiny? From illustrator and intricate world-builder Ulises Fariñas (IDW's Judge Dredd), comes the first chronicle of the life and legend of a fantasy hero for the ages.</t>
  </si>
  <si>
    <t xml:space="preserve">Ulises Farinas Erick Freitas   </t>
  </si>
  <si>
    <t xml:space="preserve">&lt;b&gt;Ulises Farinas &lt;/b&gt;currently lives in upstate New York with his partner and his dog. He's the artist of &lt;i&gt;The New Lieutenants of Metal&lt;/i&gt;, published by Image Comics, and writes/illustrates @openskyproject on Instagram    </t>
  </si>
  <si>
    <t>Buy MOTRO Volume One Book by Ulises Farinas - Get your copy at Bookswagon.ae UAE at best prices from your trusted online bookstore ? Fast and free shipping</t>
  </si>
  <si>
    <t>Teenage Mutant Ninja Turtles: Reborn, Vol. 8 - Damage Done</t>
  </si>
  <si>
    <t xml:space="preserve"> Teenage Mutant Ninja Turtles: Reborn, Vol. 8 - Damage Done Reeling from the events of The Armageddon Game, the TMNT grapple to hold it all together as the rest of New York City struggles to find equilibrium.    Reeling from the events of The Armageddon Game, the TMNT grapple to hold it all together as the rest of New York City struggles to find equilibrium.    A shamed mayor. A fallen wall. A new borough and broken trust among a found family. The city's new dynamic means a new slate of challenges and opportunities. And while a dark threat lurks in the shadows of Mutant Town, several of the Turtles' closest allies separate themselves from the brothers.    Plus, the Turtles take to the streets for a simple patrol...But what they find will rock their shells! Realities collide when they come face to face with a threatening force from the future! Can the brothers band together to take down this mysterious foe?    Collects issues #140-144 and the 2023 Annual!    This content will also be featured in the upcoming Teenage Mutant Ninja Turtles- The IDW Collection, Volume 18 (9798887243153).</t>
  </si>
  <si>
    <t xml:space="preserve">Michael Walsh SOPHIE CAMPBELL   </t>
  </si>
  <si>
    <t xml:space="preserve">Also by Michael Walsh: Novels: The Dovetails Hotel The Enigma of Tiffany The Phantom of Ophelia The Soul Mates Retribution The Stigma Enigma Business books: Business Booster Debtor's Revenge RELATED SEAFARING BOOKS: Untold Sagas of the Sea Volume I, II, III and IV The Leaving of Liverpool Britannic Waives the Rules All I Ask is a Tall Ship A Sea Veneer of Merseyside Michael Walsh is Britain's most creative and successful multi-topical author. His refreshingly new perspective book titles enjoy a worldwide following. Contact Michael Walsh by email: euroman_uk@yahoo.co.uk &lt;B&gt;Sophie Campbell &lt;/B&gt;has worked in comics professionally since Oni Press's &lt;i &gt;Too Much Hopeless Savages&lt;/i&gt; all the way back in 2002. Since then she's gone on to do 7 volumes of &lt;i &gt;Wet Moon&lt;/i&gt;, &lt;i &gt;Shadoweyes&lt;/i&gt; for Iron Circus Comics, a couple graphic novels for Tokyopop and DC, a few issues of her self-published fantasy comic &lt;i &gt;Mountain Girl&lt;/i&gt;, 12 issues of &lt;i &gt;Glory&lt;/i&gt; for Image, 13 issues of &lt;i &gt;Jem &amp; the Holograms&lt;/i&gt; for IDW, over 50 issues for IDW's &lt;i &gt;Teenage Mutant Ninja Turtles&lt;/i&gt;&lt;i &gt;, &lt;/i&gt;and a bunch of other stuff she can't remember. She lives in upstate New York with her cat Rambo and an ever-growing hoard of Japanese monster toys.   </t>
  </si>
  <si>
    <t>Black Science Volume 5: True Atonement</t>
  </si>
  <si>
    <t>Grant McKay attempts to rescue his team from the evil of the Withering Woods, but his presence threatens to unravel a peace treaty between the world's gods and cost his daughter a hard earned happiness. The Dimensionauts' long jaunt through alternative realities is finally leading them back home, but what will it take to get there? Grant McKay attempts to rescue his team from the evil of the Withering Woods, but his presence threatens to unravel a peace treaty between the world's gods and cost his daughter a hard earned happiness. The Dimensionauts' long jaunt through alternative realities is finally leading them back home, but what will it take to get there? More importantly, what has happened while they were gone?    The pulp sci-fi smash hit by RICK REMENDER and MATTEO SCALERA ramps up the stakes and the tension for its most exciting arc yet with a finale that will finally demonstrate the true damage the Pillar has wrought. Was Kadir right all along?    Collects issues 22 through 25.</t>
  </si>
  <si>
    <t xml:space="preserve">Matteo Scalera Moreno Dinisio Rick Remender   </t>
  </si>
  <si>
    <t xml:space="preserve">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</si>
  <si>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Black Science Volume 5: True Atonement, Black Science Volume 5: True Atonement Price, Buy Black Science Volume 5: True Atonement, Book by Matteo Scalera Black Science Volume 5: True Atonement buy online, Bookshop, Online books UAE, Bookswagon UAE</t>
  </si>
  <si>
    <t>Black Science Volume 5: True Atonement Book by Matteo Scalera online at Bookswagon.ae at best prices your trusted online bookstore ? Fast and free shipping</t>
  </si>
  <si>
    <t>Eden's Fall</t>
  </si>
  <si>
    <t>FBI Agent James Miller (THE TITHE) follows a sociopath into the off-the-grid town of Eden, Wyoming on a personal mission of vengeance. The price of this vigilante justice will be paid in blood, and both Eden and James Miller will never be the same. Top Cow combines three of its most provocative titles (THINK TANK, THE TITHE, POSTAL) in an unflinching fable of revenge and consequence. FBI Agent James Miller (THE TITHE) follows a sociopath into the off-the-grid town of Eden, Wyoming on a personal mission of vengeance. The price of this vigilante justice will be paid in blood, and both Eden and James Miller will never be the same.     Collects EDEN’S FALL issues 1 through 3, as well as the first issues of THINK TANK, THE TITHE, and POSTAL!</t>
  </si>
  <si>
    <t xml:space="preserve">Matt Hawkins Bryan Hill Rahsan Ekedal  </t>
  </si>
  <si>
    <t xml:space="preserve">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In late 2004 Bryan Hill, and his wife Irene, sold their home in Devon and moved to Northern Cyprus. Bryan kept a journal in the form of a blog to keep in touch with friends and family while living in Cyprus. This proved extremely popular and he has used it as the basis for this memoir.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</si>
  <si>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Eden's Fall, Eden's Fall Price, Buy Eden's Fall, Book by Matt Hawkins Eden's Fall buy online, Bookshop, Online books UAE, Bookswagon UAE</t>
  </si>
  <si>
    <t>Buy Eden's Fall Book by Matt Hawkins Get your copy at Bookswagon.ae UAE at best prices from your trusted online bookstore ? Fast and free shipping</t>
  </si>
  <si>
    <t>Time Share</t>
  </si>
  <si>
    <t>After a time bending adventure, Ollie Finch was set to go home in his uncle's rocket car time machine when everything went sideways. He's at the center of a maelstrom of paradoxes that threatens to destroy the multiverse. Fortunately, Ollie's fellow time traveling friends might just help straighten things out.. After a time-bending adventure, Ollie Finch was set to go home in his uncle’s rocket car time machine when everything went sideways. He’s at the center of a maelstrom of paradoxes that threatens to destroy the multiverse. Fortunately, Ollie’s fellow time traveling friends might just help straighten things out: Teddy, the CPU-damaged cyborg assassin; Bax, the soldier from the post-apocalyptic future sent to stop Teddy's mission; Preston, the 19th-century inventor; Curtis, self-proclaimed Time Master; and Roxy, Ollie’s scorned ex-girlfriend. Can this band of losers stop Phil, the world-conquering artificial intelligence… in time?</t>
  </si>
  <si>
    <t xml:space="preserve">Dan McDaid Patrick Keller   </t>
  </si>
  <si>
    <t xml:space="preserve">Dan McDaid is a comics artist and writer. He is the co-creator of JERSEY GODS and TIME SHARE. He has drawn various licensed properties, including BIG TROUBLE IN LITTLE CHINA and DARN OF THE PLANET OF THE APES. Following a well-regarded run on JUDGE DREDD, he launched his own webcomic, DEGA, and is currently drawing the new adventures of the Serenity crew in FIREFLY. He lives in Scotland with is partner Deborah and a large gray cat whose name means "Dark Stranger". Patrick Keller grew up in Claremont, California. At UC Berkeley, he chose Psychology as a second major to accompany English, mistakenly assuming that it would be the secret weapon for writing novels. At UC Irvine, his grad school mentor gave him a Steve Katz book as a curio, mistakenly assuming that he wouldn't scrap his previous research plans and write his dissertation on this type of freewheeling mixture of autobiography and fiction. In 2010, after reading too many books and interviews with Raymond Federman and Ronald Sukenick, he created Pescetarealism, an attempt to extend their egalitarian ideals to something more about persistence than performance. He received his PhD in English for "Subversively Personal: Surfiction As Communication in Vietnam War Era America" in 2011. His scholarly article "Contemporary Surfiction: Wideman, Kaufman, and Maddin" appeared in the June 2014 issue of &lt;em&gt;Word and Text.&lt;/em&gt; He teaches in Orange County and lives with his wife in Long Beach, California.   </t>
  </si>
  <si>
    <t xml:space="preserve">  BOOKLIST -- While traveling  through time, Ollie accidentally starts a chain of events that threatens to  unravel all of existence. Now his team of time travelers, composed of his jaded  ex-girlfriend, a killer robot with the mentality of a toddler, and a twisted  nineteenth-century inventor, have to undo the complex series of paradoxes they  have set into motion. Time Share moves ridiculously fast, and there's little  exposition along the way, so occasionally it's tough to keep up and understand  what's going on. That said, the pace of the piece is made up for with the  plethora of crazy settings and hilarious characters, which are easily the book's  greatest strengths. This is genuinely funny stuff, packed with allusions and  spoofs of nearly every sf staple, while clever one-liners and lewd jokes fill  every page. Much like the action, the humor never lets up for a second. McDaid's  dated character design and faded color imbues the work with a nostalgic, Silver  Age comics vibe. A crazy ride, but one definitely worth  taking.</t>
  </si>
  <si>
    <t>Buy Time Share Book by Dan McDaid Get your copy at Bookswagon.ae UAE at best prices from your trusted online bookstore ? Shop Now ? Fast and free shipping</t>
  </si>
  <si>
    <t>Father And Son</t>
  </si>
  <si>
    <t>A title that was created in Germany in 1934 by the political cartoonist Erich Ohser, the gruff, loving, mustachioed father and his troublemaking son who embark on adventures both everyday and extraordinary: family photo shoots and summer vacations, shipwrecks and battles with gangsters, a Christmas feast with forest animals and a trip to the zoo. Father and Son is one of the most beloved comic strips ever drawn -- an uproarious, timeless ode to the pleasures, pitfalls, and endless absurdity of family life.    Father and Son is one of the most beloved comic strips ever  drawn-an uproarious, timeless ode to the pleasures, pitfalls, and  endless absurdity of family life.    Father and Son is a slyly heartwarming, dizzyingly inventive classic in the tradition of Calvin and Hobbes and The Simpsons. Created in 1934 by the German political cartoonist Erich Ohser (using the pseudonym E.O. Plauen after being blacklisted for his opposition to the Nazi regime), the gruff, loving, mustachioed father and his sweet but troublemaking son embark on adventures both everyday and extraordinary- family photoshoots and summer vacations, shipwrecks and battles with gangsters, a Christmas feast with forest animals and a trip to the zoo. Drawn almost entirely without dialogue, the strips overflow with slapstick, fantasy, and anarchic visual puns. Father and Son remains an uproarious, timeless ode to the pleasures, pitfalls, and endless absurdity of family life.    This NYRC edition is an extra-wide hardcover with raised cover image, and features new English hand-lettering.</t>
  </si>
  <si>
    <t xml:space="preserve">E. O. Plauen    </t>
  </si>
  <si>
    <t xml:space="preserve">  “A lovely new edition that will make an excellent stocking filler...if you don’t know Plauen’s strangely affecting work already, these are dialogue-free, slapstick adventures involving a gruff but loving father and his sweet but occasionally naughty son." —Rachel Cooke, The Guardian    "This gem of an unjustly forgotten book was originally published in the  1930s. German cartoonist Erich Ohser created this charming comic strip  under the pen name E.O. Plauen after being barred by the Nazi government  from drawing political cartoons....None of the darkness in  his life can be seen in this sunny pantomime strip about a gruff but  indulgent father and his mischievous, tousle-haired son. There’s a  warmth to the characters’ relationship unusual in old gag cartoons....A perfect book for  Father’s Day." —Publishers Weekly, starred review    "Fatherhood is a many hued thing. Some moments are pure joy. Others  contain levels of frustration you hadn’t thought possible. Then there’s  the self-doubt and the love. It’s a hard thing to capture in words —  trust us — and a hard thing to capture in images and a hard thing to  capture in both. That’s why comic strips that offer even the slightest nod to the real experience of fatherhood, like Calvin &amp; Hobbes,  hit so hard. But no comic strip has captured a father’s rapport with  his son as beautifully or accurately as the largely forgotten German  comic Father &amp; Son." —Joshua David Stein, Fatherly</t>
  </si>
  <si>
    <t>Father And Son, Father And Son Price, Buy Father And Son, Book by E. O. Plauen Father And Son buy online, Bookshop, Online books UAE, Bookswagon UAE</t>
  </si>
  <si>
    <t>Misbegotten Runaway Nun</t>
  </si>
  <si>
    <t xml:space="preserve"> Misbegotten Runaway Nun The year is 2097, A.D. In the aftermath of a series of asteroid collisions, America has fallen under Church Law: the Statue of Liberty has a cross instead of a torch, and the Holy Infant has replaced the tablets. In the west, tribes of diggers refuse conversion and are chased down by God’s marines: Jesuit crusaders led by Father Elano, the Church’s top enforcer. In the east, stuck in the Mid-Atlantic, looms the Harlequin Island, a floating colony of self-exiled libertarians presided over by Sir Gottfrey. A maverick genius who lives with his organs outside his body, Gottfrey kills time cloning the past famous (and infamous!) – the so-called replikas – for his sheer entertainment. But he’s about to cross the line: his next show will be a highly authentic Easter Pageant, starring the J-Clone, a Jesus look-alike cloned from a drop of blood off the Turin Shroud. Alerted by Double-M, a replika of Marilyn Monroe (and J-Clone’s girlfriend!), about the upcoming show, the Pope commissions Father Elano to infiltrate the Harlequin Island, kidnap the J-Clone, and spoil the libertarians’ sacrilegious masquerade.</t>
  </si>
  <si>
    <t>Justin Case Caesar Voghan Eric Granger Casey Bailey William Bohm</t>
  </si>
  <si>
    <t xml:space="preserve">Justin Case grew up in rural Kansas. As an only child from a troubled household, he immersed himself in reading fiction and other stories that fostered his imagination. These stories opened his mind to imaginary worlds inhabited by heroes and villains fighting for the balance between right and wrong.In high school, Justin took a creative writing course and received generous praise from the teacher. That experience planted a seed of creativity that inspired him years later to write his latest book The Compassionate Killers.Knowing that his hometown represented just a small stitch in the fabric of the United States, Justin began traveling throughout the country encountering many colorful people along the way. It was these people that reminded him to be the best version of himself.Justin lives a quiet life now with his wife of 26 years. He enjoys his animals, grandkids, and writing.   Casey Bailey is a writer, performer and educator born and raised in Nechells, Birmingham. Casey has performed nationally and internationally, spent some time on a residency with the Royal Shakespeare Company, and taught, facilitated and led up and down the country. His debut poetry pamphlet ‘Waiting at Bloomsbury Park’ was published by Big White Shed (2017). His first full collection of poetry ‘Adjusted’ (2018) was published by Verve Poetry Press. </t>
  </si>
  <si>
    <t xml:space="preserve">  'If you are interested in the history of the Crusades  than I would say this is a book for you.' (Major Spoilers)  ...the story twists and turns unexpectedly - a feat that  most comics these days do not accomplish.” (Slurred  Nerd)</t>
  </si>
  <si>
    <t>Wasteland Volume 9</t>
  </si>
  <si>
    <t>Marcus has long dreamed that "everything ends in fire," but even he didn't expect this! As the city prepares to face his mysterious father, a cabal of his closest advisors plots to assassinate Marcus... but the Lord Founder has a few secrets of his own, and their revelation will bring the city to its knees. The beginning of the end! Marcus has long dreamed that "everything ends in fire," but even he didn't expect this! As the city prepares to face his mysterious father, a cabal of his closest advisors plots to assassinate Marcus... but the Lord Founder has a few secrets of his own, and their revelation will bring the city to its knees!</t>
  </si>
  <si>
    <t xml:space="preserve">Justin Greenwood Antony Johnston Christopher Mitten  </t>
  </si>
  <si>
    <t xml:space="preserve">JUSTIN GREENWOOD is an artist best known for his work on comic book series like &lt;I&gt;Stumptown&lt;/I&gt;, &lt;I&gt;Compass&lt;/I&gt;, &lt;I&gt;The Old Guard&lt;/I&gt;, and &lt;I&gt;Crone&lt;/I&gt;. As a freelance artist, he has worked with many companies including Image Comics, Oni Press, Dark Horse Comics, Ten Speed series Press/Penguin Random House, Sideshow Collectibles, Amazon, RadicalMedia, ABC Studios, and the Golden State Warriors. Greenwood was also an executive producer on the ABC television &lt;I&gt;Stumptown&lt;/I&gt;, based on the Oni Press comic book. When not drawing, you can find him hanging with his wife and kids around the foothills of the Sierra Nevadas.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&lt;B&gt;Christopher Mitten&lt;/B&gt; is originally from the cow-dappled expanse of southern Wisconsin, he now spends his time roaming the misty wilds of suburban Chicago, drawing little people in little boxes. In addition to Oni (where he’s worked on &lt;I&gt;Wasteland&lt;/I&gt;, &lt;I&gt;Bad Medicine&lt;/I&gt;, and &lt;I&gt;Queen &amp; Country&lt;/I&gt;), he has contributed work for Dark Horse, DC Comics, Image Comics, 3 Worlds/3 Moons, Vertigo, Marvel Comics, Boom!, Z2, Dynamite, IDW, Black Mask, Mad Cave, Gallery Books, Titan Comics, and Simon &amp; Schuster.  </t>
  </si>
  <si>
    <t>They're Not Like Us Volume 2: Us Against You</t>
  </si>
  <si>
    <t>Freed from the influence of The Voice, Syd and her companions discover that life on their own presents painful new challenges and even greater threats. This book collects issue numbered 7-12. Freed from the influence of The Voice, Syd and her companions discover that life on their own presents painful new challenges and even greater threats. Collect issue #7-12.</t>
  </si>
  <si>
    <t xml:space="preserve">Simon Gane Eric Stephenson   </t>
  </si>
  <si>
    <t xml:space="preserve">Simon Gane is the illustrator of &lt;i&gt;Track Attack&lt;/i&gt; and &lt;i&gt;Doubles Troubles&lt;/i&gt; and is a graphic novel artist. He lives in Bath, England.    </t>
  </si>
  <si>
    <t>They're Not Like Us Volume 2: Us Against You, They're Not Like Us Volume 2: Us Against You Price, Buy They're Not Like Us Volume 2: Us Against You, Book by Simon Gane They're Not Like Us Volume 2: Us Against You buy online, Bookshop, Online books UAE, Bookswagon UAE</t>
  </si>
  <si>
    <t>Black Science Volume 4: Godworld</t>
  </si>
  <si>
    <t>Following the catastrophic final jump of the Pillar, the last Dimensionaut is stranded in the furthest reaches of space, adrift on the wreckage of his former self. Before he can reclaim his mantle as protector of the Eververse, he must first overcome the demons that lurk within his own soul. Following the catastrophic final jump of the Pillar, the last Dimensionaut is stranded in the furthest reaches of space, adrift on the wreckage of his former self. Before he can reclaim his mantle as protector of the Eververse, he must first overcome the demons that lurk within his own soul.</t>
  </si>
  <si>
    <t xml:space="preserve">Matteo Scalera Rick Remender    </t>
  </si>
  <si>
    <t>Black Science Volume 4: Godworld, Black Science Volume 4: Godworld Price, Buy Black Science Volume 4: Godworld, Book by Matteo Scalera Black Science Volume 4: Godworld buy online, Bookshop, Online books UAE, Bookswagon UAE</t>
  </si>
  <si>
    <t>Tomboy Vol. 3 TPB</t>
  </si>
  <si>
    <t xml:space="preserve"> Tomboy Vol. 3 TPB Addison's hunt leads her ever closer to a confrontation with the notorious Irene Trent, and the truth behind her mysterious powers. Fate finally pulls the Brody family back together, but the curse of their bloodline guarantees there are no happily ever afters for monsters. The exciting and epic conclusion to the twelve issue series!</t>
  </si>
  <si>
    <t xml:space="preserve">M Goodwin Michelle Wong   </t>
  </si>
  <si>
    <t xml:space="preserve">Ms. Goodwin is the artist for the charming all-ages series, Princeless, from Action Lab Entertainment. &lt;p&gt;&lt;strong&gt;Michelle Wong &lt;/strong&gt;is a writer and artist from Hong Kong. She illustrated &lt;em&gt;The Legend of Korra&lt;/em&gt; and &lt;em&gt;Goosebumps&lt;/em&gt; graphic novels, and is the creator of the upcoming graphic novel, &lt;em&gt;Terminal Hope&lt;/em&gt;. This is her debut novel.&lt;/p&gt;   </t>
  </si>
  <si>
    <t>Cat Companions Maruru and Hachi Vol. 2</t>
  </si>
  <si>
    <t>WHAT WILL HAPPEN WHEN THERE’S NO CHOICE BUT TO TRUST THE HUMANS? WHAT WILL HAPPEN WHEN THERE'S NO CHOICE BUT TO TRUST THE HUMANS?    WHAT WILL HAPPEN WHEN THERE'S NO CHOICE BUT TO TRUST THE HUMANS?    The nice lady who fed the stray cats stopped coming to the park, leaving Maruru and Hachi in a difficult situation, and then Hachi was gravely injured. To ensure their survival, Hachi makes a surprising decision. Will Yasuo, who the stray cats fear, end up being their savior?</t>
  </si>
  <si>
    <t xml:space="preserve">Yuri Sonoda    </t>
  </si>
  <si>
    <t>Cat Companions Maruru and Hachi Vol. 2, Cat Companions Maruru and Hachi Vol. 2 Price, Buy Cat Companions Maruru and Hachi Vol. 2, Book by Yuri Sonoda Cat Companions Maruru and Hachi Vol. 2 buy online, Bookshop, Online books UAE, Bookswagon UAE</t>
  </si>
  <si>
    <t>The Discipline Volume 1</t>
  </si>
  <si>
    <t>When frustrated Manhattan wife Melissa Peake allows herself to be seduced by a mysterious stranger, she is drawn into an ancient war between The Discipline and the creatures known as The Stalkers... and must discover hitherto unimagined potential within herself to survive. But at what cost? Superhot duo MILLIGAN and FERNANDEZ'controversial story of sex and metamorphosis.  When frustrated Manhattan wifeMelissa Peake allows herself to be seduced by a mysterious stranger, she isdrawn into an ancient war</t>
  </si>
  <si>
    <t xml:space="preserve">Leandro Fernandez Peter Milligan    </t>
  </si>
  <si>
    <t xml:space="preserve"> Peter Milligan is a legendary British writer of comics, film, and television. One of Entertainment Weekly’s “it” writers of the early 2000s, Peter Milligan was at the forefront of the revolution in comics which were created for a more sophisticated, adult audience. Shade the Changing Man for Vertigo offered a skewered look at American culture, while Enigma, Face, The Extremist, and Rogan Gosh pushed the boundaries of what comic books could do. Milligan was the longest-running writer of the cult horror comic Hellblazer, and his take on Human Target inspired the TV series. For Marvel, the hugely-popular X-Statix was a radical reworking of the X-Man paradigm, described by Kevin Smith (CLERKS etc) as “the most well-observed scholarly analysis of media-manipulation filtered through a pop-culture lens ever committed to the page”. Milligan is the screenwriter of Pilgrim AKA Inferno (2000) and An Angel For May (2002) and is the co-creator and writer of Human Remains for Vault Comics   </t>
  </si>
  <si>
    <t>The Walking Dead Book 13</t>
  </si>
  <si>
    <t>After a devastating encounter with the Whisperers, Rick must rally the communities to take action. But have they already reached their breaking point? After a devastating encounter with the Whisperers, Rick must rally the communities to take action. But have they already reached their breaking point?    Collects issues 145 through 156.</t>
  </si>
  <si>
    <t>The Walking Dead Book 13, The Walking Dead Book 13 Price, Buy The Walking Dead Book 13, Book by Stefano Gaudiano The Walking Dead Book 13 buy online, Bookshop, Online books UAE, Bookswagon UAE</t>
  </si>
  <si>
    <t>Misty Vol. 2</t>
  </si>
  <si>
    <t>The next collection from the hugely influential girls horror comic `Misty'. The next collection from the hugely influential girls horror comic Misty.    Following up our hit first volume of the `horror comic for girls' with another collection of two stories: The Sentinels and End of The Line. Misty was a revolutionary concept by 2000 AD's creator Pat Mills in 1978 and left its mark on a whole generation of young women.    The two identical tower blocks, known as The Sentinels to the locals, stand tall over the town of Birdwood – but only one is occupied while the other remains mysteriously empty. When Jan Richards' family lose their home they decide to hide out in the abandoned block so they can stay together, only to be sent into a parallel world where the Nazis conquered Britain in 1940...    In End of the Line, Ann's father was one of a group of engineers believed to have been killed whilst working on an extension to the London Underground but when she and her mother are invited to the opening of the new train tunnel, Ann discovers a mysterious time portal through which several workers are being kept as slaves by an evil Victorian called Lord Vicary.</t>
  </si>
  <si>
    <t xml:space="preserve">Malcolm Shaw    </t>
  </si>
  <si>
    <t xml:space="preserve">Malcolm Shaw began his career in journalism with D C Thomson, Dundee, in the mid 60s. He became chief sub editor on Red Star Weekly before he left in 1968 to work in London. For the next four years he worked at City Magazines on Men Only, Parade, Go Girl and Provincial Press Features as a features writer. He also wrote comedy sketches for an agency. He went for a job as editor of Romance and My Story and the interviewer asked him to spell “mantelpiece.” He spelt it correctly and was given the job. In 1972 he joined the Girls’ Adventure Group at IPC Magazines, subbing and writing on various comics and Mates, teenage romantic fiction. He became editor of the revamped Mirabelle in 1977 and stayed with the paper until it folded. In 1979 he became freelance working on Girl, Tammy, 2000 AD, Princess, Tina (Holland), Saint (Sweden), Jackie, Blue Jeans and Misty. He was probably best remembered as editor of Misty – a popular girls’ mystery comic which proved popular with all the family. Malcolm wrote many Misty stories. In 1980 he moved to Barcelona for a year with his partner and two sons. Many of the artists who worked for the girls’ comics e.g. Blas Gallego, Jose Canovas, Santiago Hernandez, Rafael Busom, lived in Barcelona and they became firm friends. He returned to London in 1981 and shortly before his death he was helping develop BEEB – a new children’s magazine based on BBC TV programmes – for Polystyle Publications. He died the day before his 38th birthday.    </t>
  </si>
  <si>
    <t>Misty Vol. 2, Misty Vol. 2 Price, Buy Misty Vol. 2, Book by Malcolm Shaw Misty Vol. 2 buy online, Bookshop, Online books UAE, Bookswagon UAE</t>
  </si>
  <si>
    <t>Blood and Dust</t>
  </si>
  <si>
    <t>Features the Glenny Family. This book pushes the boundaries of horror and explores dark places children shouldn't be allowed to go... especially the swamp. Co-Creators Writers Michael R. Martin Adam Orndorf give a fresh infusion of blood into the vampire genre with the Glenny Family.    Brought to life by the illustrations of Roy Allan Martinez and colors of Raymund Lee, Blood Dust pushes the boundaries of horror and explores dark places children shouldn’t be allowed to go…especially the swamp.</t>
  </si>
  <si>
    <t xml:space="preserve">Roy Allen Martinez Michael R. Martin Adam Orndorf  </t>
  </si>
  <si>
    <t>Blood and Dust, Blood and Dust Price, Buy Blood and Dust, Book by Roy Allen Martinez Blood and Dust buy online, Bookshop, Online books UAE, Bookswagon UAE</t>
  </si>
  <si>
    <t>Tales from the Darkside</t>
  </si>
  <si>
    <t>One coulda-been, shoulda-been TV epic on paper with pictures that don't move! Step out of the warm, sunlit world you think of as reality and get ready to take a chilling walk... on the darkside. The nerve-shredding re-imagining ofTales from the Darkside never made it to TV... but the dead are restless and refuse to stay buried!     Adapts the episodes written by Hill and illustrated by Locke &amp; Key co-creator Gabriel Rodriguez! Three stories of the macabre and malevolent! One coulda-been, shoulda-been TV epic on paper with pictures that don't move! Step out of the warm, sunlit world you think of as reality and get ready to take a chilling walk... on the DARKSIDE.    Contains the stories "Sleepwalker," "Black Box," and "A Window Opens" as well as an art gallery by artist Gabriel Rodriguez and an interview with the creators.</t>
  </si>
  <si>
    <t xml:space="preserve">Gabriel Rodriguez Joe Hill  Michael Benedetto  </t>
  </si>
  <si>
    <t xml:space="preserve">  "Tales From The Darkside is exactly what you want it to be: Tense, introspective, and creepy as hell. The Twilight Zone off its meds and on an acid trip." Adventures In Poor Taste    "Tales From The Darkside is a great work that both harkens back to the original series while pushing the franchise forward. With work like this, it's no surprise this comic is already proving to be the hot kid on the block." –Fangoria</t>
  </si>
  <si>
    <t>Welcome to Ghost Mansion Vol. 1</t>
  </si>
  <si>
    <t>For fans of horror comedy, this story of a freelancer slacker who buys a mansion full of ghosts is sure to terrify and amuse in equal measure! Join Kaoru as she becomes landlord for a house full of specters! Kaoru Shinonome, who had been living as a freelancer, invests her inheritance in property and buys a vast old condominium. Her dream life as a wealthy landlord is about to begin - but there are no living tenants, only spirits, and her new property is a rollercoaster ride of psychic phenomena. Kaoru embraces her new specter-filled life as the owner of Ghost Mansion and starts recruiting for new non-living residents!</t>
  </si>
  <si>
    <t xml:space="preserve">Nebukuro .    </t>
  </si>
  <si>
    <t xml:space="preserve">  "Manga fans will get a kick out of this one, as it is often spooky but rarely scary and the jump-scares set up some honestly funny jump-laughs." Kabooooom    "Horror/comedy is always a great combination, and this one does it very well." OTAKU USA</t>
  </si>
  <si>
    <t>Welcome to Ghost Mansion Vol. 1, Welcome to Ghost Mansion Vol. 1 Price, Buy Welcome to Ghost Mansion Vol. 1, Book by Nebukuro . Welcome to Ghost Mansion Vol. 1 buy online, Bookshop, Online books UAE, Bookswagon UAE</t>
  </si>
  <si>
    <t>Providence Act 2 Limited Edition Hardcover</t>
  </si>
  <si>
    <t xml:space="preserve"> Providence Act 2 Limited Edition Hardcover The second arc of Providence is unveiled in this special hardcover-only edition. Robert Black came looking for a story but what he found is a world of misery and woe. He's becoming a broken man, only beginning to accept the horrors of the Lovecraftian world are real and hiding in plain sight. Alan Moore's quintessential horror series has set the standard for a terrifying reinvention of the works of H.P. Lovecraft. It is being universally hailed as one of Moore's most realized works in which the master scribe has controlled every iota of the story, art, and presentation. The result has been a masterpiece like no other and a true must-have addition to his essential works in the field. We present a collected Providence Act 2 Hard Cover edition that contains Providence issues #5-8, and all the back matter, in this one-time printing of this edition.</t>
  </si>
  <si>
    <t xml:space="preserve">Alan Moore Jacen Burrows   </t>
  </si>
  <si>
    <t>Providence Act 2 Limited Edition Hardcover, Providence Act 2 Limited Edition Hardcover Price, Buy Providence Act 2 Limited Edition Hardcover, Book by Alan Moore Providence Act 2 Limited Edition Hardcover buy online, Bookshop, Online books UAE, Bookswagon UAE</t>
  </si>
  <si>
    <t>Buy Providence Act 2 Limited Edition Hardcover Book by Alan Moore online at Bookswagon.ae  from your trusted online bookstore ? Fast and free shipping</t>
  </si>
  <si>
    <t>Witchblade Volume 7: Blood Relations</t>
  </si>
  <si>
    <t xml:space="preserve"> Witchblade Volume 7: Blood Relations As war rages between the Yakuza and the Mafia in New York City, the body count is quickly rising among criminals and innocents alike.   Enter NYPD Detective Sara Pezzini, the wielder of an ancient and powerful weapon called the Witchblade, who must quickly discover who really is behind all the bloodshed.   This tale also features guest appearances by Sara's longtime nemeses Ian Nottingham and Kenneth Irons, as well as the infamous Tora No Shi.</t>
  </si>
  <si>
    <t xml:space="preserve">David Wohl Francis Manapul   </t>
  </si>
  <si>
    <t>Witchblade Volume 7: Blood Relations, Witchblade Volume 7: Blood Relations Price, Buy Witchblade Volume 7: Blood Relations, Book by David Wohl Witchblade Volume 7: Blood Relations buy online, Bookshop, Online books UAE, Bookswagon UAE</t>
  </si>
  <si>
    <t>Witchblade Volume 7: Blood Relations Book by David Wohl online at Bookswagon.ae at best prices your trusted online bookstore ? Fast and free shipping</t>
  </si>
  <si>
    <t>Spontaneous</t>
  </si>
  <si>
    <t xml:space="preserve"> Spontaneous  Phenomenon, conspiracy, or delusion? “Kelvin” Melvin Reyes was only three years old when Spontaneous Human Combustion took his father from him. He’s since devoted his life to exploring the mystery behind the phenomenon, searching for a pattern and predictors that he might save others from that same fiery fate. But the closer he gets to his goal, the further things lead down a well of secrets, horrors, and terrible truths. Is SHC real? And if so, can it be stopped?     What follows is a supernatural trip down a suburban rabbit hole as Melvin’s quest to honor his father’s memory unlocks the mysteries of his town’s dark past and his own family secrets. From acclaimed writer and filmmaker Joe Harris (Ghost Projekt, The X-Files) comes a slow-burn horror thriller of obsession, belief, and restitution.</t>
  </si>
  <si>
    <t xml:space="preserve">Brett Weldele Joe Harris   </t>
  </si>
  <si>
    <t xml:space="preserve">Eisner-nominated painter Brett Weldele has covered a wide range of genres with his work, including crime, science fiction, and superheroes, and he has worked with Marvel, Top Shelf, Oni Press, Image, Graphitti Designs, Boom Studios, AiT, Devil’s Due, and Zenescope. Projects have included the movie tie-ins &lt;I&gt;Southland Tales: The Prequel Saga&lt;/I&gt; and &lt;I&gt;Se7en: Wrath&lt;/I&gt;; as well as the bestselling graphic novel for Top Shelf, &lt;I&gt;The Surrogates&lt;/I&gt;, adapted into a major motion picture from Touchstone Films starring Bruce Willis, and its follow up,&lt;I&gt; The Surrogates: Flesh and Bone&lt;/I&gt;. Recent releases &lt;I&gt;The Light&lt;/I&gt; and &lt;I&gt;Spontaneous&lt;/I&gt; continue to showcase Weldele’s love of atmosphere. Weldele lives in Oregon and spends his free time making experimental music. &lt;BR&gt; &lt;BR&gt;   JOE HARRIS is the writer of original comics and graphic novels such as the demonic rock ‘n’ roll thrill ride, Rockstars from VAULT COMICS, and the sci-fi adventure series, Great Pacific and Snowfall (Image Comics); along with the supernatural thrillers, Ghost Projekt and Spontaneous, and the children’s fantasy, Wars In Toyland(Oni Press); and the ghostly journey into the Fukushima nuclear exclusion zone, Disaster Inc. (AfterShock). As a young creator at Marvel Comics, Joe launched the cult-classic Spider-Man spinoff, Slingers and the Bishop: The Last X-Man series. Recognized for writing the long-running, hit comics continuation of Agents Mulder and Scully’s paranormal investigations into The X-Files to the enjoyment of fans around the world, The X-Files: Cold Cases—an audio adaptation featuring the voices of David Duchovny, Gillian Anderson and the entire television cast—were released by Audible to chart-topping success and multiple Audie Awards nominations. A follow-up production, The X-Files: Stolen Lives was released soon after.   </t>
  </si>
  <si>
    <t xml:space="preserve">  “Spontaneous stands out as truly artful and inventive, as playful as Brick and as stylishly imagined as an especially focused Gregg Araki work.”</t>
  </si>
  <si>
    <t>Buy Spontaneous Book by Brett Weldele Get your copy at Bookswagon.ae UAE at best prices from your trusted online bookstore ? Fast and free shipping</t>
  </si>
  <si>
    <t>Army of Darkness / Xena, Warrior Princess: Forever and a Day</t>
  </si>
  <si>
    <t xml:space="preserve"> Army of Darkness / Xena, Warrior Princess: Forever and a Day Xena, Warrior Princess, has toppled nations through the force of her will. She's captained the most deadly pirate crew ever to sail the seas. She even turned her back on her past, seeking redemption for her darker acts alongside her partner Gabrielle. And yet, despite her propensity for defeating all odds, her thousand-strong army has fallen to an implacable and ancient evil. Her only recourse? To use the dreaded Necronomicon to summon Ash Williams - the wise-ass, butt-kicking, smooth-talkin' demon-killer from the future - for aid! But how can Xena save the world when that chainsaw-wielding knucklehead's every temporal mishap threatens to unravel time itself?    Cult favorite media sensations Army of Darkness and Xena, Warrior Princess collide in a wildly hilarious adventure written by Scott Lobdell (Red Hood and the Outlaws, Uncanny X-Men) and featuring artwork by Elliot Fernandez and Diego Galindo!    "A superlative job of capturing the spirit of both Xena, Warrior Princess and Ash of Army Of Darkness." - SciFiPulse   "Lobdell balances the personalities of his distinct cast and Fernandez's layouts are superb." - Nerds on the Rocks   "(Lobdell's) dialogue is hilarious and flows very well." - Big Glasgow Comic Page</t>
  </si>
  <si>
    <t xml:space="preserve">Elliot Fernandez Scott Lobdell    </t>
  </si>
  <si>
    <t xml:space="preserve"> Scott Lobdell is an American comic-book writer and screenwriter best known for his work on Marvel Comic's X-Men series and on the film Happy Death Day. An amateur stand-up comedian, he has also lent his talents to major franchises such as Daredevil, Iron Man, and the Fantastic Four.   </t>
  </si>
  <si>
    <t>DollFace Volume 1</t>
  </si>
  <si>
    <t xml:space="preserve"> DollFace Volume 1 Meet Lila, a 17th century soul that has been transported into present time and into the body of a life size, ball jointed doll. Created by a couple of MIT students trying to use technology and a 3D printer to create the perfect woman, Lila uses this second chance at life to hunt the witches that killed her. This volume collects issues #1-4 of the runaway hit series. Perfect for fans of Zombie Tramp and Vampblade.</t>
  </si>
  <si>
    <t xml:space="preserve">Dan Mendoza Bryan Seaton   </t>
  </si>
  <si>
    <t xml:space="preserve">Dan Mendoza is the creator of the Zombie Tramp. Volume Two is currently in the works.    </t>
  </si>
  <si>
    <t xml:space="preserve">  "Mendoza's artwork and coloring is by far the best  it's ever been..." (Comic Bastards)  "There's no shame in being overly anxious to get your  hands on more Dollface..." (Geek-O-Rama)</t>
  </si>
  <si>
    <t>Buy DollFace Volume 1 Book by Dan Mendoza - Get your copy at Bookswagon.ae UAE at best prices from your trusted online bookstore ? Fast and free shipping</t>
  </si>
  <si>
    <t>The Hungry Succubus Wants to Consume Him Vol. 2</t>
  </si>
  <si>
    <t>YOU GIVE ME A HEART-ON! YOU GIVE ME A HEART-ON!    YOU GIVE ME A HEART-ON!    Kururi is an elite succubus who devoured the essence of 999 men like it was nothing, but now she's...in love?! Is that why her aphrodisiac won't work on this stupid monk who spurns all worldly pleasure? But as Kururi gets hungrier and hungrier, she's also falling behind on her taxes. Soon, the bill collectors will pound on her door again. Walking down the aisle may be the only way to avoid falling deeper and deeper into a vicious debt spiral!</t>
  </si>
  <si>
    <t>The Hungry Succubus Wants to Consume Him Vol. 2, The Hungry Succubus Wants to Consume Him Vol. 2 Price, Buy The Hungry Succubus Wants to Consume Him Vol. 2, The Hungry Succubus Wants to Consume Him Vol. 2 buy online, Bookshop, Online books UAE, Bookswagon UAE</t>
  </si>
  <si>
    <t>Buy The Hungry Succubus Wants to Consume Him Vol. 2 Book by  online at Bookswagon.ae  from your trusted online bookstore ? Fast and free shipping</t>
  </si>
  <si>
    <t>The Voyage of the Flying Dutchman</t>
  </si>
  <si>
    <t>The Voyage of the Flying Dutchman For more than 400 years, the Flying Dutchman has haunted the high seas. According to legend, the ghoulish ghost ship cannot make port and must roam the waves forever. And should this sea spectre be sighted, beware! Spotting this vessel is believed to spell certain doom! Why must the Flying Dutchman sail the seas for all eternity? And what frightening fates have befallen those who have crossed its path? Young readers will find out in this easy-to-read ghostly graphic novel that will send shivers down their spines!</t>
  </si>
  <si>
    <t xml:space="preserve">Blake Hoena  Alan Brown    </t>
  </si>
  <si>
    <t xml:space="preserve">cz Blake A. Hoena grew up in central Wisconsin, where he wrote stories about robots conquering the moon and trolls lumbering around the woods behind his parents house. He now lives in Minnesota and enjoys writing about fun things like history, space aliens, and superheroes. Blake has written more than fifty chapter books and dozens of graphic novels for children. Alan Brown went to Japan in 1987 as a Fulbright journalist. He lived in Tokyo for seven years, writing for magazines and newspapers and reporting on culture for BBC Radio. His short fiction has appeared in &lt;i&gt;New Directions&lt;/i&gt; anthologies and other publications. He lives in New York City.   </t>
  </si>
  <si>
    <t>The Voyage of the Flying Dutchman, The Voyage of the Flying Dutchman Price, Buy The Voyage of the Flying Dutchman, Book by Blake Hoena  The Voyage of the Flying Dutchman buy online, Bookshop, Online books UAE, Bookswagon UAE</t>
  </si>
  <si>
    <t>The Voyage of the Flying Dutchman Book by Blake Hoena  online at Bookswagon.ae at best prices your trusted online bookstore ? Fast and free shipping</t>
  </si>
  <si>
    <t>Gamora: Guardian of the Galaxy</t>
  </si>
  <si>
    <t>Originally published in magazine form as Strange tales #180-181, Warlock #9-11 and 15, Avengers annual #7, Marvel two-in-one annual #2. Everyone knows that she's the deadliest woman in the galaxy - now find out how Gamora earned that reputation! From the strange tale of her first encounter with Pip the Troll, follow Gamora through her early adventures at the side of Adam Warlock. Learn why she was raised by Thanos to tackle Adam's dark side, the Magus! COLLECTING: STRANGE TALES (1951) 180-181; WARLOCK (1972) 9-11, 15; AVENGERS ANNUAL 7; MARVEL TWO-IN-ONE ANNUAL 2</t>
  </si>
  <si>
    <t xml:space="preserve">Jim Starlin    </t>
  </si>
  <si>
    <t>Gamora: Guardian of the Galaxy, Gamora: Guardian of the Galaxy Price, Buy Gamora: Guardian of the Galaxy, Book by Jim Starlin Gamora: Guardian of the Galaxy buy online, Bookshop, Online books UAE, Bookswagon UAE</t>
  </si>
  <si>
    <t>Buy Gamora: Guardian of the Galaxy Book by Jim Starlin online at Bookswagon.ae at best prices from your trusted online bookstore ? Fast and free shipping</t>
  </si>
  <si>
    <t>Seduction of the Innocent</t>
  </si>
  <si>
    <t>FBI Agent Thomas Jennings has just arrived in San Francisco, fresh-faced and ready to tackle crime in the big city... but he's not nearly prepared for what he's about to encounter. The city's crime lords are being systematically murdered, and those responsible are the stuff of his nightmares. FBI Agent Thomas Jennings has just arrived in San Francisco, fresh-faced and ready to tackle crime in the big city... but he's not nearly prepared for what he's about to encounter. The city's crime lords are being systematically murdered, and those responsible are the stuff of his nightmares. In a desperate race to end the spree killings and rescue two targeted and helpless children, Jennings will be forced to question every belief he holds dear... and struggle to hold onto his humanity. Gritty, sometimes depraved crime fiction in the tradition of James Elroy, Jim Thompson, and EC-era crime and horror comics, Seduction of the Innocent reunites writer Ande Parks and artist Esteve Polls, the acclaimed creative team that brought you The Death of Zorro and The Lone Ranger.</t>
  </si>
  <si>
    <t xml:space="preserve">Esteve Polls Ande Parks Francesco Francavilla  </t>
  </si>
  <si>
    <t xml:space="preserve">&lt;b&gt;Esteve Polls&lt;/b&gt; started working in comics in 1965 at 15 with a soccer-themed title for a Scottish publisher, and never stopped working. In recent years, his work has included &lt;i&gt;E&lt;/i&gt;&lt;i&gt;l Zorro&lt;/i&gt; and &lt;i&gt;The Lone Ranger&lt;/i&gt; for Dynamic Forces.    </t>
  </si>
  <si>
    <t>Seduction of the Innocent, Seduction of the Innocent Price, Buy Seduction of the Innocent, Book by Esteve Polls Seduction of the Innocent buy online, Bookshop, Online books UAE, Bookswagon UAE</t>
  </si>
  <si>
    <t>Armor Wars: Warzones!</t>
  </si>
  <si>
    <t>Contains material originally published in magazine form as Armor Wars #1-5 and Armor Wars #1/2 Custom edition.--Indicia. A shadow falls over an armoured utopia. Technopolis: Amazing Domain of science and wonder created by rival genius brothers Tony and Arno Stark. A utopia except...a unique disease forces everyone to wear armour to live and breathe. In this armoured land a hero is murdered and the killer's identity a mystery Baron Tony Stark must solve. But in doing so, will Technopolis be forced into a civil war? Collecting: Armor Wars</t>
  </si>
  <si>
    <t xml:space="preserve">Marcio Takara James Robinson    </t>
  </si>
  <si>
    <t xml:space="preserve"> James Robinson is a co-founder of The Bear Traps Report and the CEO of Robinson Speakers Bureau.   </t>
  </si>
  <si>
    <t>Buy Armor Wars: Warzones! Book by Marcio Takara - Get your copy at Bookswagon.ae UAE at best prices from your trusted online bookstore ? Fast and free shipping</t>
  </si>
  <si>
    <t>Deadpool By Posehn &amp; Duggan Volume 3</t>
  </si>
  <si>
    <t>Deadpool created by Rob Liefeld &amp; Fabian Nicieza. The magical day has arrived: Deadpool and succubus queen Shiklah tie the knot! But when Deadpool and his bride honeymoon in Japan, will married life agree with our mouthy merc? Or will he start doing the "take my wife, please" joke all the time? Meanwhile, Agent Preston makes a surprising discovery: Deadpool has a daughter! And there's more to her life than meets the eye! But Deadpool is up to his neck fighting Dracula's forces...can he escape in time to safeguard his own flesh and blood? And where did his daughter even come from?        COLLECTING: Deadpool 26-34, Annual 1</t>
  </si>
  <si>
    <t xml:space="preserve">Mike Hawthorne Gerry Duggan  Brian Posehn   </t>
  </si>
  <si>
    <t xml:space="preserve">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Writer, actor, and stand-up comic &lt;b&gt;Brian Posehn&lt;/b&gt; has appeared on &lt;i&gt;Lady Dynamite&lt;/i&gt;, &lt;i&gt;The Big Bang Theory&lt;/i&gt;, &lt;i&gt;New Girl&lt;/i&gt;, &lt;i&gt;The Sarah Silverman Program&lt;/i&gt;, and was a writer and performer on HBO's &lt;i&gt;Mr. Show&lt;/i&gt;. He co-produced Netflix's &lt;i&gt;With Bob and David&lt;/i&gt; and starred in the dark indie comedy&lt;i&gt; Uncle Nick&lt;/i&gt;. He hosts and produces the &lt;i&gt;Nerd Poker&lt;/i&gt; podcast and co-wrote a run of Marvel's &lt;i&gt;Deadpool&lt;/i&gt;. His next project is a comedy metal album titled &lt;i&gt;Offenders of the Fake&lt;/i&gt;, featuring members of Anthrax, Dethklok, Slayer, and Soundgarden.  </t>
  </si>
  <si>
    <t>Deadpool By Posehn &amp; Duggan Volume 3, Deadpool By Posehn &amp; Duggan Volume 3 Price, Buy Deadpool By Posehn &amp; Duggan Volume 3, Book by Mike Hawthorne Deadpool By Posehn &amp; Duggan Volume 3 buy online, Bookshop, Online books UAE, Bookswagon UAE</t>
  </si>
  <si>
    <t>Deadpool By Posehn &amp; Duggan Volume 3 Book by Mike Hawthorne online at Bookswagon.ae at best prices your trusted online bookstore ? Fast and free shipping</t>
  </si>
  <si>
    <t>Kasakkin Ithikasam</t>
  </si>
  <si>
    <t xml:space="preserve"> Kasakkin Ithikasam O.V. Vijayan's "Khazakkin Ithikasam" is one of the masterpieces of modern Indian literary fiction. This novel is considered to be an unrivalled achievement of literary modernism in Malayalam. "Khazakin Ithikasam" stands as a pioneer in three levels. First: It changed the format that was followed in writing novel. It presented a narration involving multiple characters. It introduced a mode of telling a deep story, consisting of ancient folk stories and psychological sub-plots. Second: It took the creative language to a new level. O.V. Vijayan made his mark in the language following the legendary novelist C.V. Raman Pillai and the renaissance period writer Vaikkam Muhamed Bhaseer. Third: This novel created a magical story atop realism. As magical Realism was being introduced in Latin American literature, a similar kind of trend was simultaneously introduced here in the form of "Khazakin Ithikasam" ""Khazakin Idhikasam"", which is cherished as a miracle amongst all the novels in Indian language, is now published for the first time in Tamil translation. The translation by Yu.Ma. Vaasuki, who has contributed significantly in modern poems and novels, presents the novel with liveliness and without losing any of its colors and light.</t>
  </si>
  <si>
    <t xml:space="preserve">O.V. Vijayan Yuma Vasuki   </t>
  </si>
  <si>
    <t>Buy Kasakkin Ithikasam Book by O.V. Vijayan - Get your copy at Bookswagon.ae UAE at best prices from your trusted online bookstore ? Fast and free shipping</t>
  </si>
  <si>
    <t>Deadly Class Volume 3: The Snake Pit</t>
  </si>
  <si>
    <t>When homeless orphan Marcus Lopez was asked to join a shadowy school specializing in training the next generation of the world's deadliest assassins, he figured he had nothing left to lose. He was wrong. When homeless orphan Marcus Lopez was asked to join a shadowy school specializing in training the next generation of the world's deadliest assassins, he figured he had nothing left to lose. He was wrong. Now, Marcus and his one-time lover Maria are thrown to the wolves when a Mexican Cartel, the family of a classmate they were forced to kill, comes gunning for revenge. The true costs of the life he's chosen to live are only just dawning on Marcus. Incapable of staving off the ravages of love, life, and death, he plunges headfirst into a black pit of drugs, sex, and self-destruction. And just when things seemingly can't get any worse, Finals Season descends on the school. And in this world final exams can be murder!  Continuing the cult-hit dark teen drama, writer Rick Remender and artist Wes Craig take readers on the darkest road through 1980s San Francisco, and the kids that ruled its streets.</t>
  </si>
  <si>
    <t xml:space="preserve">Wes Craig Lee Loughridge Rick Remender   </t>
  </si>
  <si>
    <t xml:space="preserve"> Lee Loughridge has been working in comics for more than fifteen years. He currently lives in sunny California in a tent on the beach.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</si>
  <si>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Deadly Class Volume 3: The Snake Pit, Deadly Class Volume 3: The Snake Pit Price, Buy Deadly Class Volume 3: The Snake Pit, Book by Wes Craig Deadly Class Volume 3: The Snake Pit buy online, Bookshop, Online books UAE, Bookswagon UAE</t>
  </si>
  <si>
    <t>Deadly Class Volume 3: The Snake Pit Book by Wes Craig online at Bookswagon.ae at best prices your trusted online bookstore ? Fast and free shipping</t>
  </si>
  <si>
    <t>Judge Dredd: The Complete Case Files 29</t>
  </si>
  <si>
    <t>The war on crime gets tougher, as the Justice Department (after Dredd's approval) unveil the brand new Lawgiver Mark II firearm! Mega-City One - American city of the future. Only the Judges - empowered to dispense instant justice - can stop total anarchy on the crime-ridden streets. Toughest of them all is Judge Dredd: he is the law and these are his stories...</t>
  </si>
  <si>
    <t xml:space="preserve">Alan Grant John Wagner    </t>
  </si>
  <si>
    <t xml:space="preserve">With over 300 2000 AD stories to his name – not to mention over 250 Daily Star Judge Dredd strips – Alan Grant’s prolific creative record speaks for itself. Outside the Galaxy’s Greatest Comic, Grant is well-known to Batman fans following a lengthy run on various incarnations of the title. More recently he has adapted Robert Louis Stevenson’s classic novels Kidnapped and Doctor Jekyll and Mr Hyde in Graphic Novel format with artist Cam Kennedy.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t>
  </si>
  <si>
    <t>Judge Dredd: The Complete Case Files 29, Judge Dredd: The Complete Case Files 29 Price, Buy Judge Dredd: The Complete Case Files 29, Book by Alan Grant Judge Dredd: The Complete Case Files 29 buy online, Bookshop, Online books UAE, Bookswagon UAE</t>
  </si>
  <si>
    <t>Judge Dredd: The Complete Case Files 29 Book by Alan Grant online at Bookswagon.ae at best prices your trusted online bookstore ? Fast and free shipping</t>
  </si>
  <si>
    <t>Sparks and the Fallen Star</t>
  </si>
  <si>
    <t>The stars are going out.  Night never ends and while others only wonder, Sparks, the bravest little robot, sets out to discover the reason why. The stars are going out.        Night never ends and while others only wonder, Sparks, the bravest little robot, sets out to discover the reason why.</t>
  </si>
  <si>
    <t xml:space="preserve">Lyndon White    </t>
  </si>
  <si>
    <t>Sparks and the Fallen Star, Sparks and the Fallen Star Price, Buy Sparks and the Fallen Star, Book by Lyndon White Sparks and the Fallen Star buy online, Bookshop, Online books UAE, Bookswagon UAE</t>
  </si>
  <si>
    <t>Kaijumax Season Two</t>
  </si>
  <si>
    <t>As bad as things get in Kaijumax prison, the outside world can be a whole lot worse! Kaiju fugitives, parolees, thieves, drug addicts, and those who have simply fallen through the cracks are left to fend for themselves against a planet that doesn't want them. Don’t miss Season Two of the critically-acclaimed, Eisner-Nominated satire KAIJUMAX from award-winning cartoonist Zander Cannon!    As bad as things get in KAIJUMAX prison, the outside world can be a whole lot worse! Kaiju fugitives, parolees, thieves, drug addicts, and those who have simply fallen through the cracks are left to fend for themselves against a planet that doesn’t want them. Follow Electrogor as he makes his way across the Pacific rim to his home where — he hopes — his children await him. See the tense reunion of the Humongo Brothers! Smell the hopeless Lovecraftian addicts in the undersea Kraken house! Ride along with new Police Team G.R.E.A.T. robotic cop Chisato! </t>
  </si>
  <si>
    <t xml:space="preserve">Zander Cannon    </t>
  </si>
  <si>
    <t xml:space="preserve">Since 1993,&lt;B&gt; Zander Cannon&lt;/B&gt; has written and drawn comics about gods, robots, astronauts, police officers, paleontologists, aliens, feng shui masters, superheroes, and monsters. He lives in Minnesota with his strong wife, Julie, and above-average son, Jin.    </t>
  </si>
  <si>
    <t xml:space="preserve">  BOOKLIST (STARRED) --  Ever watch a monster movie and wonder, "Huh I wonder  how Godzilla is feeling as its smashing all those buildings?" Cannon certainly  has, and this second installment in the Kaijumax series demonstrates the  profound results. His world of giant robots vs. giant monsters seems standard  enough, but when the heroic robots stoop to profiling and brutality tactics,  while the monsters fall victim to an unfair society and their own  self-destructive culture, the audience can't help but feel compassion and  contempt for these characters living in a black-and-white world. His critique,  clearly a parallel between today's problems with law enforcement and culture, is  as sharp as it is accurate. Cannon's world building is equally impressive; from  the imaginative swear words to the literal nuclear grade opiates that plague the  streets-nearly every aspect and small detail of Cannon's is all-too familiar.  Though his artwork might seem unrefined, the richly colored panels and blocky  figures exude a classic comics vibe that perfectly matches the story and its  characters. This is poignant, modern critique of culture in an easily accessible  and satirical package-fans of brainy, incisive comics should look no further  than this series.    SCHOOL LIBRARY  JOURNAL -- Devoted single father Electrogor gets  himself in a bind when he is accidentally shipped off to Kaijumax, a maximum  security prison in the South Pacific for giant monsters. A relatively sweet  monster, Electrogor thinks about nothing but escaping back to his children.  Standing in his way is Gutpa, a corrupt security guard selling uranium on the  side (which many of the monsters are addicted to) to pay his gambling debts. The  second volume follows Electrogor and the Humongo who helped him escape as they  go on the run and face not only hiding from the police but also other desperate  thieves and people just trying to survive. Will Electrogor's children remember  him and forgive him for disappearing? Cannon's world of Kaijumax is an  intriguing one that combines elements of hit TV shows such as Orange Is the New  Black, Prison Break, and The Sopranos. While the bright, psychedelic cutesy  cartoon art might make these seem like an innocent tales, they subtly touch on a  variety of tough topics, such as the horror of prison life, death, violence,  greed, and corruption. Teens will be attracted by the idea of a jail for giant  monsters and find themselves falling in love with, caring about, crying for, and  wanting to kill some of the characters-both monster and human.</t>
  </si>
  <si>
    <t>Buy Kaijumax Season Two Book by Zander Cannon - Get your copy at Bookswagon.ae UAE at best prices from your trusted online bookstore ? Fast and free shipping</t>
  </si>
  <si>
    <t>163229141X</t>
  </si>
  <si>
    <t>Tomboy: Absence of Good</t>
  </si>
  <si>
    <t>When Jessica is mistaken for the vigilante taking out the Ambidrex 20, Addison disobeys her grandfather's order to save her friend. The event leads Addison down a dark path from which she may not recover, however, as her attempt at heroism leads to a monstrous conclusion instead. When Jessica is mistaken for the vigilante taking out the Ambidrex 20, Addison disobeys her grandfather's order to save her friend. The event leads Addison down a dark path from which she may not recover, however, as her attempt at heroism leads to a monstrous conclusion instead.</t>
  </si>
  <si>
    <t xml:space="preserve">M Goodwin    </t>
  </si>
  <si>
    <t xml:space="preserve">Ms. Goodwin is the artist for the charming all-ages series, Princeless, from Action Lab Entertainment.    </t>
  </si>
  <si>
    <t>Semmanikavasam</t>
  </si>
  <si>
    <t xml:space="preserve"> Semmanikavasam </t>
  </si>
  <si>
    <t>Buy Semmanikavasam Book by  - Get your copy at Bookswagon.ae UAE at best prices from your trusted online bookstore ? Fast and free shipping</t>
  </si>
  <si>
    <t>Black Widow Vol. 2: No More Secrets</t>
  </si>
  <si>
    <t>Now that Natasha knows the Weeping Lion's secret, she's in control of his very particular skills. Natasha plans to use him to destroy the Red Room's reincarnation, the DARK ROOM. But she'll have to face RECLUSE, daughter of the Red Room's headmistress, who's fixated on killing Natasha to prove her worth. Now that Natasha knows the Weeping Lion's secret, she's in control of his very particular skills. Natasha plans to use him to destroy the Red Room's reincarnation, the DARK ROOM. But she'll have to face RECLUSE, daughter of the Red Room's headmistress, who's fixated on killing Natasha to prove her worth.</t>
  </si>
  <si>
    <t xml:space="preserve">Chris Samnee Mark Waid    </t>
  </si>
  <si>
    <t xml:space="preserve">Chris Samnee is an Eisner and Harvey award-winning cartoonist. He's best known for his work on &lt;I&gt;Daredevil&lt;/I&gt;, &lt;I&gt;Black Widow&lt;/I&gt;, and &lt;I&gt;Thor: The Mighty Avenger&lt;/I&gt;. He lives in St. Louis, Missouri, with his wife, Laura, and their three daughters. 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</si>
  <si>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Black Widow Vol. 2: No More Secrets, Black Widow Vol. 2: No More Secrets Price, Buy Black Widow Vol. 2: No More Secrets, Book by Chris Samnee Black Widow Vol. 2: No More Secrets buy online, Bookshop, Online books UAE, Bookswagon UAE</t>
  </si>
  <si>
    <t>Black Widow Vol. 2: No More Secrets Book by Chris Samnee online at Bookswagon.ae at best prices your trusted online bookstore ? Fast and free shipping</t>
  </si>
  <si>
    <t>War of Kings Prelude: Road to War of Kings Omnibus</t>
  </si>
  <si>
    <t xml:space="preserve"> War of Kings Prelude: Road to War of Kings Omnibus New players take their places, and old favorites assume fresh roles as the stage is set for a War of Kings! Upheaval for the Inhumans leads Black Bolt to declare war on humanity, and the Skrulls' Secret Invasion puts them on course for the stars! Mutantkind is rocked by a third Summers brother, Vulcan, whose deadly destiny also lies in space! After a devastating war, Star-Lord assembles a group of misfits to serve as the Guardians of the Galaxy! And if Richard Rider can survive Galactus and the Super-Skrull, he may yet see the return of the Nova Corps! Cosmic war is brewing! Collecting SON OF M #1-6, X-MEN- DEADLY GENESIS #1-6, SILENT WAR #1-6, SECRET INVASION- INHUMANS #1-4, GUARDIANS OF THE GALAXY (2008) #1-12, NOVA (2007) #13-22, NOVA- THE ORIGIN OF RICHARD RIDER and WAR OF KINGS SAGA.</t>
  </si>
  <si>
    <t xml:space="preserve">David Hine Joe Pokaski Ed Brubaker  </t>
  </si>
  <si>
    <t xml:space="preserve">David Hine is Official Tutorial Fellow in Politics at Christ Church, University of Oxford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</si>
  <si>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War of Kings Prelude: Road to War of Kings Omnibus, War of Kings Prelude: Road to War of Kings Omnibus Price, Buy War of Kings Prelude: Road to War of Kings Omnibus, Book by David Hine War of Kings Prelude: Road to War of Kings Omnibus buy online, Bookshop, Online books UAE, Bookswagon UAE</t>
  </si>
  <si>
    <t>Buy War of Kings Prelude: Road to War of Kings Omnibus Book by David Hine online at Bookswagon.ae  from your trusted online bookstore ? Fast and free shipping</t>
  </si>
  <si>
    <t>Warriors: Graystripe's Adventure: 3 Full-Color Warriors Books in 1</t>
  </si>
  <si>
    <t>A full-color collection of three manga adventures from the world of Hunter's #1 bestselling Warriors series--never before available in color! This epic volume contains all three books in the Graystripe's Adventure manga trilogy: "The Lost Warrior, Warrior's Refuge," and Warrior's Return."x 7 7/16. A full-color collection of three adventures from the world of Erin Hunter’s #1 bestselling Warriors series—never before available in color!    This epic volume includes all three books in the Graystripe’s Adventure graphic novel trilogy: The Lost Warrior, Warrior’s Refuge, and Warrior’s Return. Set after the events of Warriors: The New Prophecy #3: Dawn, this graphic novel adventure follows one of the series’ most beloved characters as he embarks on a difficult journey to return to his home among the Clans.    Graystripe, deputy of ThunderClan, has been captured by Twolegs. He longs to go back to the forest and his Clan and sets off in search of his Clanmates alongside a feisty kittypet named Millie. But with the forest destroyed and no clear path to lead him, how will Graystripe find his way home</t>
  </si>
  <si>
    <t xml:space="preserve">James L. Barry Erin Hunter   </t>
  </si>
  <si>
    <t xml:space="preserve"> &lt;p&gt;&lt;strong&gt;Erin Hunter&lt;/strong&gt; is inspired by a love of cats and a fascination with the ferocity of the natural world. In addition to having great respect for nature in all its forms, Erin enjoys creating rich mythical explanations for animal behavior. She is the author of the Warriors, Seekers, Survivors, Bravelands, and Bamboo Kingdom series. Erin lives in the UK.&lt;/p&gt;   </t>
  </si>
  <si>
    <t>The Baker Street Four, Vol. 2</t>
  </si>
  <si>
    <t>Synopsis coming soon....... The adventures of the Baker Street Irregulars continue in the second volume of the award-winning comics series based on Arthur Conan Doyle’s Sherlock Holmes.    The Baker Street Four, Vol. 2 takes our young heroes from the elegant streets of uptown London to the sinister halls of Bedlam. Together, Billy, Charlie, and Tom—and Watson the cat—face new missions and new enemies, including the terrifying murderer Bloody Percy.      And nothing can prepare them for the news from Reichenbach Falls: Sherlock Holmes, the renowned detective and mentor of the three friends, has perished. Struggling with shock and grief, the Baker Street Four embark on their darkest adventure yet.     Hailed by critics and audiences, The Baker Street Four has received numerous awards and was featured at Angoulême in 2012. Insight Editions is proud to continue to bring this exciting story to English audiences worldwide.</t>
  </si>
  <si>
    <t xml:space="preserve">David Etien Olivier Legrand J.B. Djian  </t>
  </si>
  <si>
    <t xml:space="preserve">After studying in a Parisian art school, David Etien worked on feature films such as Persepholis and Lucky Luke.    </t>
  </si>
  <si>
    <t>The Baker Street Four, Vol. 2, The Baker Street Four, Vol. 2 Price, Buy The Baker Street Four, Vol. 2, Book by David Etien The Baker Street Four, Vol. 2 buy online, Bookshop, Online books UAE, Bookswagon UAE</t>
  </si>
  <si>
    <t>Buy The Baker Street Four, Vol. 2 Book by David Etien online at Bookswagon.ae at best prices from your trusted online bookstore ? Fast and free shipping</t>
  </si>
  <si>
    <t>142153455X</t>
  </si>
  <si>
    <t>One Piece, Vol. 39</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</si>
  <si>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Sanji, Usopp and Franky are on their own against the Navy as the rest of the Straw Hats hurry to catch up to the speeding Sea Train. But freeing Robin from the clutches of CP9 won't be an easy task with a train full of enemies. And even if they do reach her, does she even want to be rescued?!</t>
  </si>
  <si>
    <t>Buy One Piece, Vol. 39 Book by Eiichiro  Oda - Get your copy at Bookswagon.ae UAE at best prices from your trusted online bookstore ? Fast and free shipping</t>
  </si>
  <si>
    <t>One Piece, Vol. 41</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</si>
  <si>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Robin and Franky have been captured by CP9 and locked in the courthouse on Enies Lobby. The Straw Hats and Franky's crew must join forces if they want to save their friends. But before they can rescue them, they must face Spandam's six deadly assassins. Can the two groups work together, or will CP9 finally win?</t>
  </si>
  <si>
    <t>Buy One Piece, Vol. 41 Book by Eiichiro  Oda - Get your copy at Bookswagon.ae UAE at best prices from your trusted online bookstore ? Fast and free shipping</t>
  </si>
  <si>
    <t>Vampire Knight, Vol. 9</t>
  </si>
  <si>
    <t>Synopsis coming soon....... The #1 hit series from Shojo Beat—a tale of vampire romance    Cross Academy is attended by two groups of students: the Day Class and the Night Class. At twilight, when the students of the Day Class return to their dorm, they cross paths with the Night Class on their way to school. Yuki Cross and Zero Kiryu are the Guardians of the school, protecting the Day Class from the Academy's dark secret: the Night Class is full of vampires!    A war among vampires has started at Cross Academy, and even Day Class students are being attacked. Kaname finally reveals his hidden plan to Zero, and Zero must choose on which side he will fight. But in order for Zero to defeat the enemy, he will have to take part in an atrocious act...</t>
  </si>
  <si>
    <t>One Piece, Vol. 27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</si>
  <si>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have been branded criminals for entering Skypiea without paying the toll! Their only chance for a way out is a series of challenges given to them by Kami's vassals. Meanwhile, Nico Robin makes an important discovery about the island. Is there a city of gold hidden on Skypiea?</t>
  </si>
  <si>
    <t>Buy One Piece, Vol. 27 Book by Eiichiro  Oda - Get your copy at Bookswagon.ae UAE at best prices from your trusted online bookstore ? Fast and free shipping</t>
  </si>
  <si>
    <t>Gentlemen's Alliance †, Vol. 11</t>
  </si>
  <si>
    <t>Synopsis coming soon....... Haine joins the student council at an elite academy to get to know the boy who rescued her long ago.    In return for a business loan of 50 million yen, the prestigious Kamiya family gave their daughter Haine away to the Otomiya family. Haine, now an Otomiya, is appointed to the student council of the exclusive Imperial Academy, a private school for the aristocracy. Even though Haine is of proper lineage to be on the council, she finds herself struggling to find her place among the many secrets of its elite members, especially those of the president who holds her heart--Shizumasa Togu, aka "the Emperor."    Haine goes to Shizumasa and Takanari's grandfather, the head of the Togu family, to ask him to release the twins from their fate. He tells her she must pass the same trial the twins went through for determining the Togu heir. Haine agrees, but little does she know that a former friend is now out for her life.</t>
  </si>
  <si>
    <t>Gentlemen's Alliance †, Vol. 11, Gentlemen's Alliance †, Vol. 11 Price, Buy Gentlemen's Alliance †, Vol. 11, Book by Arina Tanemura Gentlemen's Alliance †, Vol. 11 buy online, Bookshop, Online books UAE, Bookswagon UAE</t>
  </si>
  <si>
    <t>Inu x Boku SS, Vol. 2</t>
  </si>
  <si>
    <t>At the prestigious and mysterious Maison de Ayakashi, each tenant is protected by their own supernatural Secret Service agent! The elite and beautiful Ririchiyo Shirakiin has a bad habit - she can't help but lash out at people with her vicious tongue, all while hiding behind a mask of haughty cool. This attitude has a lot to do with people minding her business because of the Shirakiin family name, but it troubles Ririchiyo to no end. In search of independence and solitude, she moves to the Maison de Ayakashi, an apartment building full of wealthy tenants and with its own Secret Service. Ririchiyo is eager to be alone, but upon her arrival, she is greeted by Soushi, an SS agent arranged for her by her parents. Ririchiyo tries to turn Soushi away, but Soushi's dogged devotion to his new mistress will not be deterred. The threat against the residents of the Maison de Ayakashi are not to be taken lightly, after all. And despite his puppy-like demeanor, Soushi is not to be trifled with either...</t>
  </si>
  <si>
    <t xml:space="preserve">Cocoa Fujiwara    </t>
  </si>
  <si>
    <t>Buy Inu x Boku SS, Vol. 2 Book by Cocoa Fujiwara - Get your copy at Bookswagon.ae UAE at best prices from your trusted online bookstore ? Fast and free shipping</t>
  </si>
  <si>
    <t>The Melancholy of Haruhi Suzumiya, Vol. 17 - Manga</t>
  </si>
  <si>
    <t>Welcome to Japan's hottest property and the international phenomenon known as Haruhi-ism! A New York Times bestselling series! (Volume 14)    Guided only by a series of notes that direct him to do the most inexplicable things-"Buy a small turtle and throw it into the lake"?-Kyon and the Mikuru from eight days in the future complete the assigned tasks, hoping that things will become clear as the SOS Brigade's adventures for that week continue. But Kyon and Mikuru's scavenger hunt soon turns to a manhunt when Mikuru is kidnapped by a group of rogue espers, time travelers, and aliens!</t>
  </si>
  <si>
    <t>The Melancholy of Haruhi Suzumiya, Vol. 17 - Manga, The Melancholy of Haruhi Suzumiya, Vol. 17 - Manga Price, Buy The Melancholy of Haruhi Suzumiya, Vol. 17 - Manga, Book by Gaku Tsugano The Melancholy of Haruhi Suzumiya, Vol. 17 - Manga buy online, Bookshop, Online books UAE, Bookswagon UAE</t>
  </si>
  <si>
    <t>Buy The Melancholy of Haruhi Suzumiya, Vol. 17 - Manga Book by Gaku Tsugano online at Bookswagon.ae  from your trusted online bookstore ? Fast and free shipping</t>
  </si>
  <si>
    <t>Apple Volume 4</t>
  </si>
  <si>
    <t>Lets you to join dozens of Korea's best illustrators and animators as they present their wildest fantasies through original stories and illustrations. It’s an all-new volume of Apple, the breathtaking Korean anthology/art book series! Join dozens of Korea’s best illustrators and animators as they present their wildest fantasies through original stories and illustrations. Featuring artist Hyung Min-Woo(Priest), plus the latest chapters of ""Burnboy's Love,"" ""Shoku,"" and many more!</t>
  </si>
  <si>
    <t xml:space="preserve">Min-Woo Hyung  Various   </t>
  </si>
  <si>
    <t xml:space="preserve"> A Simon &amp; Schuster author.    </t>
  </si>
  <si>
    <t>Apple Volume 4, Apple Volume 4 Price, Buy Apple Volume 4, Book by Min-Woo Hyung Apple Volume 4 buy online, Bookshop, Online books UAE, Bookswagon UAE</t>
  </si>
  <si>
    <t>Buy Apple Volume 4 Book by Min-Woo Hyung - Get your copy at Bookswagon.ae UAE at best prices from your trusted online bookstore ? Fast and free shipping</t>
  </si>
  <si>
    <t>Vampire Knight Official Fanbook</t>
  </si>
  <si>
    <t>Synopsis coming soon....... A comprehensive profile book of the hit series Vampire Knight!    Can't get enough of Vampire Knight?Delve into the world of your favorite vampires with this official fanbook filled with insider information about the hit series. Includes a Cross Academy student ID card, glossy color pages, character design sketches, storyboards and an exclusive interview with Vampire Knight creator Matsuri Hino!    Can't get enough of Vampire Knight?    Delve into the world of your favorite vampires with this official fanbook filled with insider information about the hit series. Includes a Cross Academy student ID card, glossy color pages, character design sketches, storyboards and an exclusive interview with Vampire Knight creator Matsuri Hino!</t>
  </si>
  <si>
    <t>Vampire Knight Official Fanbook, Vampire Knight Official Fanbook Price, Buy Vampire Knight Official Fanbook, Book by Matsuri Hino Vampire Knight Official Fanbook buy online, Bookshop, Online books UAE, Bookswagon UAE</t>
  </si>
  <si>
    <t>Naruto, Vol. 49</t>
  </si>
  <si>
    <t>Synopsis coming soon....... The world’s most popular ninja comic!    Naruto is a young shinobi with an incorrigible knack for mischief. He’s got a wild sense of humor, but Naruto is completely serious about his mission to be the world’s greatest ninja!    As the five leaders of the strongest villages in the ninja world meet to discuss the fate of their universe--and how to deal with the ever-looming threat of the rogue organization, the Akatsuki--plans are made that will affect Naruto deeply. The new Hokage, leader of Naruto's village, is not afraid to make the final end move against Naruto's old pal, Sasuke!</t>
  </si>
  <si>
    <t>Biomega, Vol. 2</t>
  </si>
  <si>
    <t>Synopsis coming soon....... Searching for the key to save a world beyond hope. Tsutomu Nihei's sci-fi horror epic!    In Tsutomu Nihei's nightmare vision of the future, the N5S virus has swept across the earth, turning most of the population into zombie-like drones. Zoichi Kanoe, an agent of Toa Heavy Industry, is humanity's last hope, and he's not even human! With the help of Fuyu, a digitized intelligence built into the computer system of his Heavy Dual Coil motorcycle, Zoichi's search for the key to salvation will take him on a journey across surreal landscapes and hurl him into battle against mind-bending evil. Prepare yourself for the ultimate trip--prepare yourself for the world of BIOMEGA.    After capturing Eon Green, DRF forces are amassing around Toa Heavy Industry headquarters and have taken Dr. Kurokawa and his daughter into custody. Zoichi must attempt a rescue--Dr. Kurokawa's laboratory may yield critical information on Eon Green. Elsewhere, Toa Heavy Industry agent Nishu Mizunoe searches for Kozlov Grebnev and the secrets he knows about the DRF's research, origins and their apocalyptic plan for the entire human race!</t>
  </si>
  <si>
    <t>Buy Biomega, Vol. 2 Book by Tsutomu Nihei - Get your copy at Bookswagon.ae UAE at best prices from your trusted online bookstore ? Fast and free shipping</t>
  </si>
  <si>
    <t>The Boredom Of Haruhi Suzumiya</t>
  </si>
  <si>
    <t>Welcome to Book No 3 in Japan's hottest series, the international phenomenon known as Haruhism! The Boredom of Haruhi Suzumiya:    In her latest attempt to give the S.O.S. Brigade more public exposure, Haruhi signs the group up for the city-wide baseball tournament.     Bamboo Leaf Rhapsody:    It's like Back To the Future! In order to prevent an impending disaster, Mikuru takes Kyon back in time, where he meets Haruhi as a seventh grader.     Mysterique Sign:    The computer club president at school mysteriously disappears, and it's up to the S.O.S. Brigade to get to the bottom of it!    Remote Island Syndrome:    It's vacation time when a relative of Itsuki's invites the S.O.S. Brigade to stay at his island villa. But then a dead body turns up, and Haruhi and the gang get mixed up in a thrilling murder mystery.</t>
  </si>
  <si>
    <t xml:space="preserve">Nagaru Tanigawa     </t>
  </si>
  <si>
    <t>The Boredom Of Haruhi Suzumiya, The Boredom Of Haruhi Suzumiya Price, Buy The Boredom Of Haruhi Suzumiya, Book by Nagaru Tanigawa  The Boredom Of Haruhi Suzumiya buy online, Bookshop, Online books UAE, Bookswagon UAE</t>
  </si>
  <si>
    <t>The Boredom of Haruhi Suzumiya (light novel)</t>
  </si>
  <si>
    <t>Welcome to Book No. 3 in Japan's hottest series, the international phenomenon known as Haruhism This third volume in the Haruhi Suzumiya series is a collection of four exciting short stories that chronologically take place before The Sigh of Haruhi Suzumiya.   The Boredom of Haruhi Suzumiya:   In her latest attempt to give the S.O.S. Brigade more public exposure, Haruhi signs the group up for the city-wide baseball tournament.   Bamboo Leaf Rhapsody:   It's like Back To the Future  In order to prevent an impending disaster, Mikuru takes Kyon back in time, where he meets Haruhi as a seventh grader.   Mysterique Sign:   The computer club president at school mysteriously disappears, and it's up to the S.O.S. Brigade to get to the bottom of it    Remote Island Syndrome:   It's vacation time when a relative of Itsuki's invites the S.O.S. Brigade to stay at his island villa. But then a dead body turns up, and Haruhi and the gang get mixed up in a thrilling murder mystery.</t>
  </si>
  <si>
    <t>The Boredom of Haruhi Suzumiya (light novel), The Boredom of Haruhi Suzumiya (light novel) Price, Buy The Boredom of Haruhi Suzumiya (light novel), Book by Nagaru Tanigawa  The Boredom of Haruhi Suzumiya (light novel) buy online, Bookshop, Online books UAE, Bookswagon UAE</t>
  </si>
  <si>
    <t>888843383X</t>
  </si>
  <si>
    <t>Succubus and Hitman Vol. 6</t>
  </si>
  <si>
    <t>From the creative team behind Magical Girl Spec-Ops Asuka! In this dark action series, one man’s quest for revenge is about to raise hell. High schooler Gamou Shouya is a dead man - sort of. The real Gamou Shouya is long gone, but his body lives on, inhabited by the soul of a boy who made a pact with the succubus Armelina. In exchange for his services as her personal hitman, Armelina is helping him hunt down the people who brutally murdered him and his family. The path ahead is dark and deadly, but Shouya’s got nothing left to lose… not even his soul.</t>
  </si>
  <si>
    <t>Succubus and Hitman Vol. 6, Succubus and Hitman Vol. 6 Price, Buy Succubus and Hitman Vol. 6, Book by Seigo Tokiya Succubus and Hitman Vol. 6 buy online, Bookshop, Online books UAE, Bookswagon UAE</t>
  </si>
  <si>
    <t>Dogs, Vol. 6</t>
  </si>
  <si>
    <t>Synopsis coming soon....... An action-packed, stylish shoot-’em-up.    Boasting furious action, switchback plotting, magnetic characters and dazzling art, Dogs tells the story of four individuals struggling to survive a dystopian urban future by gun and sword and courage and luck.    With the city still reeling in the aftermath of the cataclysm, Giovanni makes his move and goes after the director. But the outcome of the confrontation is not at all what he expected. The director himself has deep ties to the underground research facility that Giovanni and Heine were raised in, where they were forced to fight over and over again in Einstürzen’s hellish experiments. Finally the full story emerges of what happened in that killing field so many years ago.</t>
  </si>
  <si>
    <t xml:space="preserve">Shirow Miwa    </t>
  </si>
  <si>
    <t>006300691X</t>
  </si>
  <si>
    <t>Stick Dog Slurps Spaghetti</t>
  </si>
  <si>
    <t>Perfect for fans of Big Nate, Diary of a Wimpy Kid, Timmy Failure, and the previous Stick Dog books, Tom Watson’s hilarious Stick Dog Slurps Spaghetti will be gobbled up even by reluctant readers.      It’s slippery. Perfect for fans of Big Nate, Diary of a Wimpy Kid, Timmy Failure, and the previous Stick Dog books, Tom Watson’s hilarious Stick Dog Slurps Spaghetti will be gobbled up even by reluctant readers.      It’s slippery. It’s slurpable. It’s spaghetti!    Stick Dog and his gang of hungry hounds want to play tug-of-war. Their search for rope leads to something even better—spaghetti! Once they get a taste, they must get some more.      It will be their most difficult mission ever—and will demand all of Stick Dog’s problem-solving skills. They’ll need to scale the tallest mountain in the suburbs and sneak into a restaurant filled with people.    Dangerous humans—a strange-talking girl, a huge chef, and a penguin-man—lurk around every corner. But there’s more than danger in the air. Stick Dog has caught the scent of something even more scrumptious than spaghetti. And he’ll risk everything to find out what it is.    Other favorites in the series include Stick Dog Wants a Hot Dog, Stick Dog Chases a Pizza, and many more!</t>
  </si>
  <si>
    <t>Stick Dog Slurps Spaghetti, Stick Dog Slurps Spaghetti Price, Buy Stick Dog Slurps Spaghetti, Book by Tom Watson Stick Dog Slurps Spaghetti buy online, Bookshop, Online books UAE, Bookswagon UAE</t>
  </si>
  <si>
    <t>Buy Stick Dog Slurps Spaghetti Book by Tom Watson online at Bookswagon.ae at best prices from your trusted online bookstore ? Fast and free shipping</t>
  </si>
  <si>
    <t>Wingborn</t>
  </si>
  <si>
    <t xml:space="preserve"> Wingborn In this spectacular graphic novel sequel, New York Times bestselling author Marjorie Liu returns to the epic setting of Wingbearer, following Zuli and her friends as they continue their quest to save the world’s magic.     After her encounter with the Witch-Queen, Zuli is shaken—but feels more determined than ever to find out what’s happening to the bird spirits. Armed with new information about her identity, she mounts a daring escape from a merchant airship and takes off with Frowly and Orien by her side.    But the more she tries to solve the mysteries swirling around herself, the more she’s drawn to legends about the mythical Siric, who have long since disappeared from the world. Zuli might be prepared to take on new challenges, along with the new allies she meets, but is she prepared to go farther than ever before to confront the universe’s broken magic    * This is the second book in the #1 IndieBound bestselling Wingbearer saga*</t>
  </si>
  <si>
    <t xml:space="preserve">Marjorie Liu Grace Kum   </t>
  </si>
  <si>
    <t xml:space="preserve">&lt;p&gt;&lt;strong&gt;Marjorie Liu&lt;/strong&gt; is the &lt;em&gt;New York Times&lt;/em&gt; bestselling author of the Monstress series, illustrated by Sana Takeda. She also writes for Marvel Comics, including Black Widow, X-23, and Astonishing X-Men. Marjorie teaches comic book writing at MIT, and divides her time between Boston, Massachusetts, and Tokyo, Japan.&lt;/p&gt; &lt;p&gt;&lt;strong&gt;Grace Kum &lt;/strong&gt;has specialized in animation and games as a visual development artist and illustrator. She has worked for clients and studios such as Riot Games, Netflix, Disney, DreamWorks, Nickelodeon, and Cartoon Network. She loves depicting emotions and stories through visual narrative, and be it through games, film, or comics, Grace wants to push viewers to feel. She is a born and raised Korean American native of Los Angeles, where she lives with her cat, Haru, and guinea pig, Joobi. Visit her online at grace-kum.com.&lt;/p&gt;   </t>
  </si>
  <si>
    <t xml:space="preserve">  “Intricate, ambitious fantasy with a thoughtful, glowing heart.” — Kirkus Reviews</t>
  </si>
  <si>
    <t>Buy Wingborn Book by Marjorie Liu Get your copy at Bookswagon.ae UAE at best prices from your trusted online bookstore ? Shop Now ? Fast and free shipping</t>
  </si>
  <si>
    <t>PopularMMOs Presents The End of All the Things</t>
  </si>
  <si>
    <t xml:space="preserve"> PopularMMOs Presents The End of All the Things New York Times bestselling authors and YouTube sensations Pat and Jen from the beloved Minecraft-inspired channel PopularMMOs race to save the world in their exhilarating fifth middle grade graphic novel adventure, The End of All the Things.    Pat thought being mayor was hard—but now, it’s more than just the village that’s in danger. Captain Cookie has been struck by a terrifying vision. He’s learned that if anyone dares disturb the Cookie Islands, it will trigger the destruction of all the realms of existence! And Jen has just found the final clue to find the islands by herself!    Now Pat and his friends have to go back to the Overworld, through the Nether, and to the Underworld to stop Jen and her sister EJ (Evil Jen) before they destroy everything! But finding Jen may be the easy part. As it turns out, the PopularMMOs team are being stalked by an old enemy who’s determined to get even with the pair. Pat and Jen may be the very ones leading a great evil straight to the Cookie Islands to destroy the world as they know it.    Will the friends be able to stop a plan of ultimate revenge—or will they wind up accidentally destroying everything    Join the adventure in the fifth book of the New York Times bestselling graphic novel series from PopularMMOs, one of the most popular YouTubers in the world, with over 22 million subscribers and 14 billion views!</t>
  </si>
  <si>
    <t xml:space="preserve">DANI JONES PopularMMOs   </t>
  </si>
  <si>
    <t xml:space="preserve">&lt;p&gt;&lt;strong&gt;Dani Jones&lt;/strong&gt; is an artist and writer who has illustrated children's books, comics, games, and magazines. When not drawing, she is most likely making a pie or watching a superhero movie. She currently resides in New Hampshire with her very hyper cat, Charles. Learn more about her work at www.danijones.com. &lt;/p&gt; &lt;p&gt;&lt;strong&gt;Pat and Jen&lt;/strong&gt;, the stars of &lt;strong&gt;PopularMMOs&lt;/strong&gt;, are two of the most popular YouTubers in the world. With over 16 million subscribers and 12 billion combined views, their Minecraft-inspired channel is one of the most-watched channels on YouTube. Pat and Jen live together with their adorable and rambunctious cat, Cloud. To learn more, visit Pat and Jen on YouTube @PopularMMOs and @GamingwithJen.&lt;/p&gt;   </t>
  </si>
  <si>
    <t>PopularMMOs Presents The End of All the Things, PopularMMOs Presents The End of All the Things Price, Buy PopularMMOs Presents The End of All the Things, Book by DANI JONES PopularMMOs Presents The End of All the Things buy online, Bookshop, Online books UAE, Bookswagon UAE</t>
  </si>
  <si>
    <t>The FGTeeV family gamers have survived their fair share of glitchy gaming consoles and weird goings-on. But when Duddz can't stop gaming on his fancy new eWatch, the whole family winds up sucked into the watch and on a perilous adventure across space and time!-- It’s a race against time! Press play on Out of Time!, the fourth graphic novel in the awesome action-packed, New York Times bestselling series by YouTube’s favorite family of gamers, FGTeeV!    The FGTeeV family gamers have survived their fair share of glitchy gaming consoles and weird goings-on. But when Duddz can’t stop gaming on his fancy new eWatch, the whole family winds up sucked into the watch and on a perilous adventure across space and time!    To find their way home, Duddz, Moomy, Lexi, Mike, Chase, and Shawn are going to have to avoid being eaten by a T-Rex, win a joust against a brave knight, and fight angry space invaders! But when they meet a familiar face (ANOTHER Duddz!), will they be able to return everyone to the right timeline before it’s too late    Game like you’ve never gamed before in the fun-filled fourth graphic novel adventure from YouTube sensation FGTeeV, with more than 41 MILLION subscribers and over 50 BILLION views!</t>
  </si>
  <si>
    <t>069121302X</t>
  </si>
  <si>
    <t>1177 B.C.</t>
  </si>
  <si>
    <t xml:space="preserve"> 1177 B.C. Eric Cline's 1177 B.C. tells the story of one of history's greatest mysteries: what caused the ancient civilisations of the Aegean and Eastern Mediterranean to collapse more than three thousand years ago, bringing the Late Bronze Age to an abrupt end? In this vivid and captivating full-colour graphic adaptation of the landmark book, author-illustrator Glynnis Fawkes invites us to follow two young friends living in the aftermath of the cataclysm as they unravel why it happened - and reveal important lessons for today's interconnected and vulnerable world.    Pel, a member of the marauding Sea Peoples, and Shesha, an Egyptian scribe, visit the kingdoms of the Minoans, Mycenaeans, Hittites, Canaanites, Assyrians, and Egyptians to explore the calamities that brought them down. This graphic history depicts the people, events, art, architecture, and lands that Pel and Shesha encounter. We witness the Sea Peoples' battles on land and sea, earthquakes on the Greek mainland, droughts and famine in Anatolia, invasions in north Syria, and possible rebellions in Canaan. Along the way, we also learn about the assassination of a Hittite prince travelling to marry an Egyptian queen, the sinking of a merchant ship laden with international goods, and the return of a pair of sandals to Crete by the Babylonian king Hammurabi.    An entertaining adventure story, this dazzling comic is also historically accurate and enlightening, inviting readers of all ages to think about the surprising factors and theories that explain why societies, whether ancient or modern, die or survive when struck by catastrophes.</t>
  </si>
  <si>
    <t>Princeton University Press</t>
  </si>
  <si>
    <t xml:space="preserve">Eric H. Cline Glynnis Fawkes   </t>
  </si>
  <si>
    <t xml:space="preserve">Eric H. Cline is professor of Classics and Anthropology in the Department of Classical and Near Eastern Languages and Civilizations and director of the Capitol Archaeological Institute at The George Washington University, Washington DC. A Fulbright scholar, National Geographic Explorer, and NEH Public Scholar, Dr Cline has authored, co-authored, or edited a total of 18 books to date, of which four have won awards, including the Biblical Archaeology Society's 'Best Popular Book on Archaeology' award (2001, 2009, and 2011) and the American Schools of Oriental Research's 'Nancy Lapp Award for Best Popular Book' in 2014. Glynnis Fawkes is a cartoonist and archaeological illustrator. Her comics for MuthaMagazine were nominated for an Ignatz Award at the Small Press Expo in 2016. Recently her work has appeared on The New Yorker.com and in the magazine. Her latest book, Reign of Crumbs, is available from Kilgore Books. Her Greek Diary was shortlisted for the Slate Cartoonist Studio Prize for Best Online Comic and won a silver medal at the Society of Illustrators MoCCA Arts Festival in 2017. In April 2016, her book Alle Ego also won the MoCCA Arts Festival Award for Excellence. She has illustrated several academic books (Three Stones Make a Wall, Kinyras: the Divine Lyre, The Book of Greek and Roman Folktales, Legends, and Myths) and worked extensively as illustrator on archaeological projects in Greece, Cyprus, Turkey, Lebanon, and Israel. A Fulbright Fellowship to Cyprus allowed her to publish Archaeology Lives in Cyprus (Hellenic Bank, Nicosia 2001), a book of paintings, and Cartoons of Cyprus (Moufflon Publications, Nicosia, 2001). She was named among the Best American Comics Notables in 2012 and 2013 and won a Sequential Artists Workshop grant in 2013. She lives in Burlington with her music archaeologist/classics professor husband and two children.   </t>
  </si>
  <si>
    <t xml:space="preserve">  "This playful graphic adaptation of historian Cline’s study of the late Bronze Age employs cheerful art by Fawkes (Charlotte Brontë Before Jane Eyre) to bring archaeological scholarship to life. . . . The graphic format allows readers to envision the ancient world, as Fawkes fills the pages with meticulously researched drawings of cities, people, art, food, and fashion. Her loose, colorful picture-book art is welcoming to all ages. This ambitious and detailed visual history rewards multiple readings."  "Bold, intriguing, and imaginative. . . . [A] clever mix of fact and ‘fun,’ enlivened by [Fawkes's] graphic reimagining of the Bronze Age world."---David Stuttard, Classics for All ​​​​​​​  "1177 B.C. [A Graphic History of the Year Civilization Collapsed] uses the graphic novel format in ingeniously inventive ways to present the complicated history of the end of the Bronze Age. . . . An astonishing amount of information is packed into these pages, drawing on a vast range of sources, from inscriptions to archeological evidence to literature, including the Iliad and the Bible. . . . Together, the words and pictures show how history is made.    "---Marissa Moss, New York Journal of Books  "The illustrations are compelling – well-conceived and constructed."---Chris Gosden, Times Literary Supplement</t>
  </si>
  <si>
    <t>1177 B.C., 1177 B.C. Price, Buy 1177 B.C., Book by Eric H. Cline 1177 B.C. buy online, Bookshop, Online books UAE, Bookswagon UAE</t>
  </si>
  <si>
    <t>The InSpectres Volume One</t>
  </si>
  <si>
    <t>he InSpectres, a secret society devoted to the investigation of the occult originally formed by Charles Dickens, and brings together Arthur Conan Doyle, Harry Houdini, Bram Stoker and ten-year-old Agatha Christie to try and save London from a deadly, paranormal event. Set in England during the late Victorian era, famed author Arthur Conan Doyle must push aside his scepticism of the supernatural with the emergence of Spring-Heeled Jack, a mysterious phantom of urban legend.        This sets in motion the revival of The InSpectres, a secret society devoted to the investigation of the occult originally formed by Charles Dickens, and brings together, alongside Doyle, Harry Houdini, Bram Stoker and ten-year-old Agatha Christie to try and save London from a deadly, paranormal event.</t>
  </si>
  <si>
    <t xml:space="preserve">David Flores Jarod Roe   </t>
  </si>
  <si>
    <t xml:space="preserve">David Flores, A.K.A. Coach Brownie, grew up in El Salvador with his parents and his two siblings. He loved to play soccer from a young age. He would play at school, the streets, and anywhere else he went. He played soccer wearing church shoes, chanclas, and even barefoot! In his teenage years, David migrated to Texas. In Dallas, soccer helped him transition to his new home by making some of his best friendships amongst his teammates.David played select, high school, and college soccer in North Texas. He attended and played soccer at Richland College (Dallas, TX) and SAGU (Waxahachie, TX) where he graduated as an educator. David currently resides in Waxahachie with his soccer sweetheart and his two book worm soccer-loving daughters.David continues to teach, coach, and write bilingual children's books as Coach Brownie. "The Boy Who Cried ¡Falta!" is the third book from his Soccer Little series about Tony, the Dallas soccer-loving boy.    </t>
  </si>
  <si>
    <t xml:space="preserve">  "an intriguing beginning... something for fans of mystery and the mystic to get into."  "a very compelling story... I can’t wait to see what this motley team does next."  "I really enjoyed this first volume. 5 out of 5 stars."  "a winner for readers who like historical fiction with a supernatural twist."</t>
  </si>
  <si>
    <t>The InSpectres Volume One, The InSpectres Volume One Price, Buy The InSpectres Volume One, Book by David Flores The InSpectres Volume One buy online, Bookshop, Online books UAE, Bookswagon UAE</t>
  </si>
  <si>
    <t>Moon Rising (Wings of Fire Graphic Novel #6)</t>
  </si>
  <si>
    <t>The dragonets have a plan for peace: Jade Mountain Academy, a school  that will gather dragonets from all the tribes and teach them  to live together. Moonwatcher isn't sure how she feels about school.      Hidden in the rainforest, NightWing has a secret: she can read minds  and see the future. Should she risk everything to save her new  friends? Peace has come to Pyrrhia ... for now. The war between the tribes is finally over and now the dragonets of the prophecy have a plan for lasting peace: Jade Mountain Academy, a school that will gather dragonets from all the tribes and teach them to live together, perhaps even as friends. Moonwatcher isn't sure how she feels about school, however. Hidden in the rainforest for most of her life, the young NightWing has an awful secret. She can read minds, and even see the future. Living in a cave with dozens of other dragons is noisy, exhausting—and dangerous. In just a few days, Moon finds herself overwhelmed by her secret powers and bombarded by strange thoughts, including those of a mysterious dragon who might be a terrible enemy. And when someone starts attacking dragons within the academy, Moon has a choice to make: Stay hidden and safe? Or risk everything to save her new friends?</t>
  </si>
  <si>
    <t>Moon Rising (Wings of Fire Graphic Novel #6), Moon Rising (Wings of Fire Graphic Novel #6) Price, Buy Moon Rising (Wings of Fire Graphic Novel #6), Book by Tui T. Sutherland Moon Rising (Wings of Fire Graphic Novel #6) buy online, Bookshop, Online books UAE, Bookswagon UAE</t>
  </si>
  <si>
    <t>Vanni</t>
  </si>
  <si>
    <t xml:space="preserve"> Vanni In the tradition of Maus, Palestine, and Persepolis, Vanni is a graphic novel documenting the human side of the conflict between the Sri Lankan government and the “Tamil Tigers.” Told from the perspective of a single family, it takes readers through the horrors and life-changing decisions individuals are forced to make when caught up in someone else’s war.    Set in the northern region of Sri Lanka, which was devastated by the civil war, this graphic novel follows the Ramachandran family as they flee their home after the 2004 tsunami and move from one displacement camp to the next, seeking an ever-elusive safe haven and struggling to keep each other alive. Inspired by Benjamin Dix’s experience working in Sri Lanka for the United Nations during the war, Vanni draws on more than four years of meticulous research, official reports, and first-hand interviews with refugees. Elegantly drawn by Lindsay Pollock, it depicts heroic acts of kindness and horrific acts of violence, memorializing the experiences of the Tamil civilians against the forces that seek to erase their memory.</t>
  </si>
  <si>
    <t xml:space="preserve">Lindsay Pollock Benjamin Dix   </t>
  </si>
  <si>
    <t xml:space="preserve">&lt;strong&gt;Lindsay Pollock&lt;/strong&gt; is Senior Artist at PositiveNegatives. His work has appeared on the BBC, Channel 4, and in multiple languages across Europe, Asia, and Africa.  &lt;strong&gt;Dr. Benjamin Dix &lt;/strong&gt;is Senior Fellow at SOAS, University of London, as well as the founder and director of the nonprofit PositiveNegatives, which produces literary comics that explore complex social and humanitarian issues.   </t>
  </si>
  <si>
    <t xml:space="preserve">  “In following the triumphs and travails of ordinary people in extraordinary circumstances, Dix and Pollock communicate their message with harrowing clarity: war extends far beyond the boundaries of the battlefield.”    —Publishers Weekly  “If you don’t know much about the hardships in Sri Lanka, this is an amazing primer in that the history imparted [is] not separated from personal tolls it took on those swept up in it. Altogether, Vanni is an immensely impressive, and utterly heartbreaking achievement.”    —John Seven Comics Beat  “The pictures and the narrative are so graphic that readers will not be able to forget what they have seen and read. That, of course, is Dix’s aim, and he has succeeded.”    —John Elliott Asia Sentinel  “This is an astounding and heart-aching work that screams to the world thanks especially to the illustration work of Lindsay Pollock, who manages to capture the tapestry of suffering with sweeping visuals of the devastation, while also drawing the reader in on the intimate circumstances of the characters.”    —Beat Staff Comics Beat  “Vanni is an extraordinary graphic novel, palpably created with equal amounts of compassion, sensitivity and intelligence. It has no political agenda. It valorises no one and neither does it take pleasure in finding catharsis through anyone’s victimhood. Yet it is unflinching at the same time, depicting the most heartwrenching events. It does so commendably, without resorting to war-pornographic manipulation.”    —Sharanya Manivannan Open the Magazine  “Vanni is a powerful commentary on the unimaginable sufferings of ordinary people in a war zone.”    —Faizal Khan Financial Express  “Is it possible to depict this agony on paper and make the reader feel torn? Vanni does just that.”    —Anjana Shekar The News Minute  “Many voices must speak for a nation to be healthy; many versions of its story must be told. Vanni is a thoughtful place to start.”    —Deshan Tennekoon The Caravan  “At nearly 260 intricately crafted pages Vanni is a powerful and thorough examination of events that is never an easy read but is always a crucially important one.”    —Andy Oliver Broken Frontier  “The full story of the 2009 war in Sri Lanka has largely been ignored by the global press and international society. This graphic novel is telling the story to a new audience and simultaneously telling it in new ways to the few that already knew it. This Vanni story needs to be heard in order to avoid it happening again.”    —Liv Tørres, General Secretary, Nobel Peace Center  “The story of the 2009 war in Sri Lanka in which tens of thousands of Tamil civilians were brazenly and brutally killed is rapidly being buried by powerful countries with strategic and business interests in the region. This book seeks to unbury those terrible, sordid secrets and place them in clear view for the world to see.”    —Arundhati Roy, author of The God of Small Things</t>
  </si>
  <si>
    <t>Vanni, Vanni Price, Buy Vanni, Book by Lindsay Pollock Vanni buy online, Bookshop, Online books UAE, Bookswagon UAE</t>
  </si>
  <si>
    <t>For Better or For Worse: The Complete Library, Vol. 8</t>
  </si>
  <si>
    <t xml:space="preserve"> For Better or For Worse: The Complete Library, Vol. 8 Collect the beloved newspaper comic strip that chronicles the saga of the Patterson family in real time, over three decades, in this definitive edition.    Collect the beloved newspaper comic strip that chronicles the saga of the Patterson family in real time, over three decades, in this definitive edition.    The Patterson family drama continues in this penultimate volume in the series. Elizabeth begins her teaching career when she graduates from university and moves to the fictional Indigenous town of Mtigwaki in northern Ontario, Michael's writing career shifts gears when he goes freelance but finds it isn't easy to manage when their second child is on the way, and April enters her teenage years, starts high school, and forms a garage band called 4Evah.    Meanwhile, Elly and John begin the process of retiring when Elly sells Lilliputs. For Better or For Worse continues to delight readers of every age in this saga spanning four generations of Pattersons! Collecting every strip from May 4, 2003 to July 29, 2006.</t>
  </si>
  <si>
    <t xml:space="preserve">Lynn Johnston    </t>
  </si>
  <si>
    <t xml:space="preserve">&lt;p&gt;Lynn Johnston is the creator of one of the world's most popular comic strips, &lt;em&gt;For Better or For Worse&lt;/em&gt;, which began in 1979 and is published in more than twenty countries. A Pulitzer Prize nominee, Lynn's many honors include the National Cartoonists Society's Reuben Award and the prestigious Order of Canada. Farley, the Old English Sheepdog from her comic strip, is based on a beloved dog—of the same name—she once owned. Lynn lives in Northern Ontario, Canada. &lt;/p&gt;    </t>
  </si>
  <si>
    <t>For Better or For Worse: The Complete Library, Vol. 8, For Better or For Worse: The Complete Library, Vol. 8 Price, Buy For Better or For Worse: The Complete Library, Vol. 8, Book by Lynn Johnston For Better or For Worse: The Complete Library, Vol. 8 buy online, Bookshop, Online books UAE, Bookswagon UAE</t>
  </si>
  <si>
    <t>Down, Set, Fight! 10th Anniversary Edition</t>
  </si>
  <si>
    <t xml:space="preserve"> Down, Set, Fight! 10th Anniversary Edition “With nothing else like it on the shelves, this title is playing on its own field. Pad up; it packs a wallop.” —Booklist      One man versus every mascot in professional sports—THEY WILL ALL BE PUNCHED! Chad Bowers (Deadpool: Bad Blood, X-Men ‘92), Chris Sims, and Scott Kowalchuk’s heartwarming and hilarious Down, Set, Fight! returns in a deluxe tenth anniversary hardcover, perfect for fans old and new alike!     “Fearless” Chuck Fairlane was football’s fastest rising star, but his career came to a screeching halt when he was expelled from the league after goin’ HAM and causing the biggest brawl in the history of sports. Years later, Chuck has found peace as a high school football coach, until costumed mascots begin attacking him for seemingly no reason. Before long, Chuck's going to discover that you can't run away from the past—but you CAN punch it square in the face!</t>
  </si>
  <si>
    <t xml:space="preserve">Scott Kowalchuk Chris Sims Chad Bowers  </t>
  </si>
  <si>
    <t xml:space="preserve">&lt;B&gt;Scott Kowalchuk&lt;/B&gt; is a Toronto-based illustrator and graphic designer with over ten years experience. In that time he has produced work for DC Comics, Atari, Image Comics, Oni Press, and many more. &lt;B&gt;Chris Sims&lt;/B&gt; is an award-winning writer and podcaster from South Carolina, where he met Chad Bowers while working at a comic book store. He currently lives in Minneapolis, where the winters do go on for quite some time, with his wife, AC, and his dog, Boberry Biscuit Sullivan-Sims, who is both the best little puppy on Earth and a goblin sent from Hell to punish mankind for their hubris. &lt;B&gt;Chad Bowers &lt;/B&gt;is a comics writer and creator from South Carolina. With cowriter and pal Chris Sims and artist Scott Kowalchuk, he created the Yalsa–nominated original graphic novel &lt;I&gt;Down, Set, Fight!&lt;/I&gt; for Oni-Lion Forge. With Sims, Chad’s other credits include the fan-favorite Marvel Comics series &lt;I&gt;X-Men ‘92&lt;/I&gt;, &lt;I&gt;Infinity Wars: Sleepwalker&lt;/I&gt;, &lt;I&gt;Guardians of the Galaxy: Monsters Unleashed&lt;/I&gt;, and the best-selling original graphic novel &lt;I&gt;Deadpool: Bad Blood&lt;/I&gt;. He’s also written and produced comics for PBS, Image Comics, IDW Publishing, Dynamite Entertainment, and BOOM! studios. After years of being encouraged by his high school’s coaching staff to join the football team, Chad played exactly two games before all agreed maybe he’d be better off pursuing his passion for making comics. No mascots were injured in either game.&lt;BR&gt; &lt;BR&gt;   </t>
  </si>
  <si>
    <t xml:space="preserve">  “Kowalchuk’s rock ’em, sock ’em art fits the action, and Sims and Bowers’s slam-bang, slapdash script manages to be both cynical and fuzzily warmhearted.”  “With plenty of good old-fashioned fistfight action, tongue-in-cheek humor, and messages about honesty and mentoring, this comic would appeal especially strongly to sports-loving young men, teenage and up, who may be reluctant readers. Kowalchuk's blocky, slightly retro art renders the action with clarity and zest.”</t>
  </si>
  <si>
    <t>Down, Set, Fight! 10th Anniversary Edition, Down, Set, Fight! 10th Anniversary Edition Price, Buy Down, Set, Fight! 10th Anniversary Edition, Book by Scott Kowalchuk Down, Set, Fight! 10th Anniversary Edition buy online, Bookshop, Online books UAE, Bookswagon UAE</t>
  </si>
  <si>
    <t>199077864X</t>
  </si>
  <si>
    <t>GremoryLand Volume One</t>
  </si>
  <si>
    <t>It’s too late to turn back now. The only way out is to survive GremoryLand. It's too late to turn back now. The only way out is to survive GremoryLand.    Six old school friends are invited to be the first visitors to GremoryLand, a new horror theme park that promises an experience as unique as it is scary. But once this experience starts there is no turning back, and they find themselves tested beyond what they imagined, facing their most desperate fears in order to survive.    To escape GremoryLand, these six friends must not just survive their worst nightmares-they also have to survive each other.</t>
  </si>
  <si>
    <t xml:space="preserve">A. Rasen    </t>
  </si>
  <si>
    <t xml:space="preserve">  "Fans of It will find plenty of creeps to keep them curious for the next installment." -- Publishers Weekly</t>
  </si>
  <si>
    <t>Fraternity</t>
  </si>
  <si>
    <t>The Magnetic Collection--Copyright page. 1863: during the American Civil War, the inhabitants of New Fraternity, Indiana, find themselves far from the front lines of the conflict embroiling the United States but still constantly under threat from it; food is scarce, deserters come to seek asylum, and a mysterious feral beast that walks on two legs prowls the forest around the town. The beast seems to have some connection to Emile, a feral child found a few years earlier who had been taken in by the townsfolk during simpler times. As their fear and paranoia grows, the townsfolk start to hunt the beast and turn on each other, with tragic results that threaten to undo all that they have been working toward.</t>
  </si>
  <si>
    <t xml:space="preserve">Juan Díaz Canales José-Luis Munuera   </t>
  </si>
  <si>
    <t>Fraternity, Fraternity Price, Buy Fraternity, Book by Juan Díaz Canales Fraternity buy online, Bookshop, Online books UAE, Bookswagon UAE</t>
  </si>
  <si>
    <t>Buy Fraternity Book by Juan Díaz Canales Get your copy at Bookswagon.ae UAE at best prices from your trusted online bookstore ? Shop Now ? Fast and free shipping</t>
  </si>
  <si>
    <t>The Witches of Adamas Vol. 10</t>
  </si>
  <si>
    <t>AMERICAN THIGHS AMERICAN THIGHS    AMERICAN THIGHS    Yukinari's first crush returns from America! Rin's klutzy cuteness is the same as back in the day, so Yukinari finds himself instantly smitten. However, she gradually starts to show her true colors... Could she be yet another witch?! The continuation of first love from seven years ago is seven hundred percent more dangerous!!</t>
  </si>
  <si>
    <t xml:space="preserve">Yu Imai    </t>
  </si>
  <si>
    <t>The Witches of Adamas Vol. 10, The Witches of Adamas Vol. 10 Price, Buy The Witches of Adamas Vol. 10, Book by Yu Imai The Witches of Adamas Vol. 10 buy online, Bookshop, Online books UAE, Bookswagon UAE</t>
  </si>
  <si>
    <t>Thorgal 11 - The Invisible Fortress</t>
  </si>
  <si>
    <t>To be a normal man at last, Thorgal will have to storm no less than the Invisible Fortress. Still travelling with Kris of Valnor, Thorgal runs afoul of a local tribe. When a mysterious old woman offers him a chance to escape the hostile villagers, he accepts. But there's more to the bargain: she says that if he can make his way into the Invisible Fortress, he'll be able to erase his name from the Stone of the Gods, cancelling his destiny - and finally have a chance at a normal life.</t>
  </si>
  <si>
    <t>Thorgal 11 - The Invisible Fortress, Thorgal 11 - The Invisible Fortress Price, Buy Thorgal 11 - The Invisible Fortress, Book by Jean van Hamme Thorgal 11 - The Invisible Fortress buy online, Bookshop, Online books UAE, Bookswagon UAE</t>
  </si>
  <si>
    <t>Thorgal 11 - The Invisible Fortress Book by Jean van Hamme online at Bookswagon.ae at best prices your trusted online bookstore ? Fast and free shipping</t>
  </si>
  <si>
    <t>Covenant Vol. 1</t>
  </si>
  <si>
    <t xml:space="preserve"> Covenant Vol. 1 Discover Lysandra Vuong's hit supernatural action Webtoon Covenant in print for the first time ever.       "If you need a comic that blends action fantasy with mythology, comedy, and punk gothic fashion, Covenant is wildly enjoyable." -Women Write About Comics     "Ezra and Sunny will leave readers wanting more. This is catnip for fans of sexy fight scenes." —Publishers Weekly    In a world where priests are decked out in holy tattoos and brandish machine guns in the face of demons, a powerful exorcist and a mysterious boy cross paths . . . in a college classroom.      Erza’s faith is waning when God intervenes and sends him on a mission to protect Sunny, an outwardly normal human, from demonic forces. Looks can be deceiving, however, as Sunny proves to have hidden secrets and a bloody past nipping at his heels. Between Erza’s sunny sarcasm, and Sunny’s closed-off distant demeanor, the two struggle to find any common ground to bridge the gap. Yet, as much as the two bicker and retain distance, neither can help but be drawn to the other.      With his church under scrutiny and the threat of war on the horizon, will Ezra find his conviction in time to keep Sunny safe? Will Sunny even accept his help? Or will they both suffer the consequences??      From debut creator LySandra Vuong comes the first volume of the supernatural action webcomic that explores religious faith, a slow burn queer romance, the weight of destiny, and what it means to be good in a world plagued by demons.      This volume collects episodes 1–18 of the hit WEBTOON comic Covenant.</t>
  </si>
  <si>
    <t xml:space="preserve">Lysandra Vuong    </t>
  </si>
  <si>
    <t xml:space="preserve">LySandra Vuong, also known as Explodikid, is a comic artist and writer based in Los Angeles. They left their previous job as a mechanical engineer to pursue a career in drawing hot anime characters. &lt;i&gt;Covenant&lt;/i&gt; is their debut comic. &lt;p/&gt;    </t>
  </si>
  <si>
    <t xml:space="preserve">  "Gun-slinging priests face off against demons in this webtoon with a queer romance twist, which finds God sending a reluctant savior to defend a cute boy from evil."  "If you need a comic that blends action fantasy with mythology, comedy, and punk gothic fashion, Covenant is wildly enjoyable."  "We dare anyone to start this series and not find themselves immediately pulled into the mystery and suspense."  "This is catnip for fans of sexy fight scenes."  “Why You Should Read: [Covenant has] plenty of action, and boys being a hot damn mess as they try to figure out what’s going on while being wrapped up queer story that is giving major Warrior Nun vibes.”         “Covenant should scratch an itch you maybe didn’t know you had—even if that itch is some hot monsters from hell.”       </t>
  </si>
  <si>
    <t>Bastard Samurai Volume 1</t>
  </si>
  <si>
    <t>Jiro is a student of the KoZu Sword School, an underground training camp in midtown Manhattan that takes in orphans and twists and transforms them into Bushido warriors. The Yakuza use these kids in death matches staged across the city rooftops where Japanese businessmen gamble heavily on the always-fatal outcome. Jiro is a student of the KoZu Sword School, an underground training camp in midtown Manhattan that takes in orphans and twists and transforms them into Bushido warriors. The Yakuza use these kids in death matches staged across the city rooftops where Japanese businessmen gamble heavily on the always-fatal outcome. This killing life is all Jiro has ever known. But a rendezvous with fate is about to change all of that. In one moment Jiro realizes that everything he has lived for is a lie.The Samurai live by the Bushido code, one of which is RECTITUDE: the righting of wrongs. Now with the only ally he has-his sword–Jiro is forced to make the hardest decision of his life.</t>
  </si>
  <si>
    <t xml:space="preserve">Kelsey Shannon Michael Avon Oeming Miles Gunter  </t>
  </si>
  <si>
    <t>YuYu Hakusho, Vol. 1</t>
  </si>
  <si>
    <t>Synopsis coming soon....... A delinquent’s gotta do what he’s gotta do…in the afterlife.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behest of Botan, the ferrywoman of the River Styx, and Koenma, the pacifier-sucking judge of the dead.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beshest of Botan, the spirit guide of the dead, and Koenma, her pacifier-sucking boss from the "other side." But what strange things await him on the borderline between life and death?</t>
  </si>
  <si>
    <t>Pete Townshend's Life House: Slipcase Edition (Hardcover Graphic Novel)</t>
  </si>
  <si>
    <t xml:space="preserve"> Pete Townshend's Life House: Slipcase Edition (Hardcover Graphic Novel) An original graphic novel based on rock music legend Pete Townshend's 1970 screenplay of the same name, which inspired The Who’s 1971 globally bestselling and universally beloved album, Who’s Next.            Set in a Dystopian future where music has been outlawed, Life House follows a small band of rebels who stage an underground concert in an effort to undermine a tyrannical leader... and free Britain and all of humanity.           This graphic novelization is co-written by Doom Patrol's James Harvey and Spider-Man Noir's David Hine with art by both Harvey and Australian visual artist Max Prentis, lettering by Michah Myers, and inks by Eisner Award winning artist Mick Gray. It is edited by the former Editor-in-Chief of Bleeding Cool, Hannah Means-Shannon, and features a massive Vinyl LP format (12.25" x 12.25"). This is a must-have for any serious music collectors, rock fans, and pop culture aficionados!            Originally envisioned as a sci-fi rock epic to follow-up The Who's chart-topping song, “Tommy,” and put aside 50 years ago—in favor of Who’s Next songs like “Baba O’Riley,” “Won’t Get Fooled Again,” and “Behind Blue Eyes”—Life House will finally take center stage.           Features a Vegan Leather-bound Slipcase</t>
  </si>
  <si>
    <t xml:space="preserve">James Harvey David Hine Pete Townshend Max Prentis </t>
  </si>
  <si>
    <t xml:space="preserve">&lt;b&gt;James Harvey&lt;/b&gt; is a full-time machinist and plastic mold maker. He has made his living working in shops across the U.S. for nearly 40 years. His no-nonsense approach to listing machining rules-of-thumb is an unprecedented, effective way to share this valuable knowledge. David Hine is Official Tutorial Fellow in Politics at Christ Church, University of Oxford Pete Townshend is the lead guitarist and principal songwriter of The Who - one of the most influential rock bands of the 20th century, selling over 100 million records worldwide - and the composer of the rock operas Tommy and Quadrophenia.  </t>
  </si>
  <si>
    <t>Spawn Origins Volume 30</t>
  </si>
  <si>
    <t xml:space="preserve"> Spawn Origins Volume 30 War rages on the Somme battlefield in France on July 1, 1916, with a new Hellspawn leading the dead. But the true battle is within Spawn himself, as he questions his morality. Wanda's fate hangs in the balance as Spawn grapples with his inner demons. Brace yourself for shocking revelations as Mammon executes deadly plans, trapping Al Simmons in Hell with no hope of escape.      Collects Spawn Issues #179 - 184</t>
  </si>
  <si>
    <t xml:space="preserve">David Hine Todd McFarlane   </t>
  </si>
  <si>
    <t xml:space="preserve">David Hine is Official Tutorial Fellow in Politics at Christ Church, University of Oxford Todd McFarlane is the creator of Spawn, the best-selling comic book, motion picture, and animated series, and the founder of McFarlane Toys, a leading creator of collectible action figures.   </t>
  </si>
  <si>
    <t>Chupacabra: Tales Of Blood &amp; Ink</t>
  </si>
  <si>
    <t>When a high school reporter begins investigating rumors of a secret society headquartered in her hometown, mysticism and sacrifices are only the beginning. Hi it’s me, Alessandra, you can call me Sanny though, wait, don’t think that’s because we’re close or anything, I just don’t want to hear you butcher the rolling R in my name thats all.            Anyhow I guess you're wondering why you're here, how did we even meet? You know I’m just a high school senior right? I know, impressive, but stay with me, I’m trying to uncover the truth about these strange occurrences, these strange coincidences happening in my home town of East Valley.            Actually, let's take a step back for a moment, and level set a few things. First of all, you ever wonder why it feels like the elite class never ages, why no matter how hard you work, no matter how “lucky" you get, seemingly you can't reach the levels of what you see in the media? I would think that alone would spawn questions about things, about how, and who and why, and when. But evidently, when you ask those questions, you are faced with resistance, with lies, with attacks… lucky for me, that's my favorite flavor of admiration.            Seriously, no wonder these mysteries haven’t been uncovered yet, haven’t been given their 15 minutes of fame. Everytime you poke around, you get framed or canceled or worse… expelled. Gosh, I sound like Hermione Granger, but I'm serious.           I don’t come from much, well actually, I don’t really come from anything, my mom and I live in the poorest part of town, and I'm one of the “lucky ones” bused into EVR to “show” inclusion from the most prominent public school in the nation.            As you know if you were paying any attention up above, my dad died before I was born, so I don’t know much about him, but I do know his death, and my mom being the absolute legend she is, is what secured me a spot at EVR. And I’ve been taking advantage of that privilege ever since the ripe old age of 9. Come to think of it, it’s a bit strange isn’t it that I was picked, ehhh whatever, well come back to that. As I was saying, I aced every class, was smarter at every turn, ha, these locals never saw anyone like me, and that's the way I like it.            No stupid, not my race, not the color of my skin, we’re talking about my economic class, my lack of privilege and my big ole brain. Stay with me here, this isn't a story about race, it's a story about the capitalist caste system we have lulled ourselves into here in America.            So when I say I am the last person who should be snooping around, asking the tough questions, you know I mean it. But there I go again, too smart for my own good. I can’t just leave these questions in my head unanswered, I can’t just let these oddities persist without justification, I’m just not wired that way. So whether I get expelled, or (hopefully at least) tortured, I will find some of the truths about the underbelly of the American elite class, all the while graduating from one of their elite schools, in the midst of applying to one of their elite institutions; God the irony of the elitism is not lost on me.            Hopefully if I’m lucky, I can get a front row seat to how the sausage is made. To how these people stay in power, to what the operation entails to create the system and most interestingly of it all, why the hell does it feel like there's shit that happens that reality can’t explain?            Now that you know a bit more about what we’re up against, the possible dangerous afoot, are you still willing to see this through?            Ya? Ok then, down the rabbit hole we go.</t>
  </si>
  <si>
    <t>Gungnir Entertainment</t>
  </si>
  <si>
    <t xml:space="preserve">Steve Orlando Matthew Medney Kyle Faehnrich  </t>
  </si>
  <si>
    <t xml:space="preserve">Steve Orlando writes and edits. His many works including VIRGIL, UNDERTOW, and stories in the Eisner Award Nominated OUTLAW TERRITORY at Image Comics. He has also written MIDNIGHTER and MIDNIGHTER AND APOLLO, both nominated for GLAAD awards, as well as JUSTICE LEAGUE OF AMERICA, BATMAN AND ROBIN ETERNAL, SUPERGIRL, and WONDER WOMAN for DC Entertainment. Matthew Medney is the CEO of the generational &amp; legendary Heavy Metal Magazine, and co-founded Boutique Storytelling Company, Herø Projects where he also still presides as CEO. Leading the charge at two genre focused brands, Matthew spends most of his time thinking about the unknown. &lt;p/&gt; A graduate of the University Of Massachusetts at Amherst's Isenberg School of Management, Matthew started his career in the live events space, operating as a tour &amp; production manager, traveling across 45 countries producing over 200 shows for concerts such as Coachella, Ultra Music Festival, Electric Daisy Carnival &amp; Lollapalooza.&lt;br&gt; &lt;br&gt; "A Prolific Writer" (Variety) with the ultimate goal of looking to expand minds and engage readers through high concept Science Fiction, Medney has authored best selling works such as his hard sci-fi novel &lt;i&gt;Beyond Kuiper: The Galactic Star Alliance &lt;/i&gt;and the graphic novel &lt;i&gt;Dark Wing.&lt;/i&gt; In addition, he has penned multiple comic books including &lt;i&gt;The Red, &lt;/i&gt;and his highly anticipated forthcoming work &lt;i&gt;The Adventures of Adrienne James, &lt;/i&gt;which can best be described as "female Indiana Jones - in space" - SYFY &lt;p/&gt; Other notable comic and graphic novel works Medney has helmed include work done in collaboration with bands and music festivals such as the largest Hip Hop Festival in the world Rolling Loud, Grammy award winning musician Shaggy, along with other notable talents such as NGHTMRE, Pegboard Nerds, Riot, and Insomniac's Events. Kyle Faehnrich is a comic artist/illustrator and founder of Goons &amp; Goblins Art. He draws from a variety of influences, the main inspirations for his style come from horror comics and traditional tattoos. Farhnrich is creatively motivated by a fascination with the dark and the unknown. Kyle graduated with a BA in Illustration from Columbia College Chicago in 2019, but he's been making comics all his life. &lt;i&gt;eJunky &lt;/i&gt;will be Kyle's first illustration of a full-length graphic novel. He has been self-publishing horror mini-comics and zines under the name Goons &amp; Goblins since 2018. He currently works at Aw Yeah Comics in Skokie, Illinois. When not working or hunching over his tablet, Kyle can be found drumming, watching horror movies, playing video games, or out enjoying nature.  </t>
  </si>
  <si>
    <t>Chupacabra: Tales Of Blood &amp; Ink, Chupacabra: Tales Of Blood &amp; Ink Price, Buy Chupacabra: Tales Of Blood &amp; Ink, Book by Steve Orlando Chupacabra: Tales Of Blood &amp; Ink buy online, Bookshop, Online books UAE, Bookswagon UAE</t>
  </si>
  <si>
    <t>Southern Bastards Book One Premiere Edition</t>
  </si>
  <si>
    <t>Earl Tubb is an angry old man with a big ol' stick. Coach Euless Boss has buried more bodies under his bleachers than there are championship rings on his fingers. And they're just two of the kind of bastards that have always seemed to flourish in Craw County, Alabama. Earl Tubb is an angry old man with a big ol' stick. Coach Euless Boss has buried more bodies under his bleachers than there are championship rings on his fingers. And they're just two of the kind of bastards that have always seemed to flourish in Craw County, Alabama. When Earl comes home after 40 years, he finds some family business that still needs settlin' and Coach Boss is at the center of it all.  The seminal southern-fried crime series, Southern Bastards by Jason Aaron (Scalped, Star Wars) and Jason Latour (Spider-Gwen, Loose Ends) gets an oversized hardcover, collecting the first two arcs "Here Was a Man" and "Gridiron".   Collects Southern Bastards #1-8.</t>
  </si>
  <si>
    <t>Southern Bastards Book One Premiere Edition, Southern Bastards Book One Premiere Edition Price, Buy Southern Bastards Book One Premiere Edition, Book by Jason Aaron  Southern Bastards Book One Premiere Edition buy online, Bookshop, Online books UAE, Bookswagon UAE</t>
  </si>
  <si>
    <t>Buy Southern Bastards Book One Premiere Edition Book by Jason Aaron  online at Bookswagon.ae  from your trusted online bookstore ? Fast and free shipping</t>
  </si>
  <si>
    <t>Avengers: The Complete Celestial Madonna Saga</t>
  </si>
  <si>
    <t xml:space="preserve"> Avengers: The Complete Celestial Madonna Saga Follow the fateful saga of the Avenger named Mantis - a tale three decades in the telling! It all begins with the revelations of the Star-Stalker, and soon drags Earth's Mightiest Heroes into a cosmic clash between Captain Marvel and Thanos! But when Kang comes to the present day in search of the Celestial Madonna, Mantis' life is forever altered! In one of the greatest Avengers epics ever told, the besotted Swordsman will go to great lengths to save the woman he loves. Wedding bells will chime, and Mantis will embrace her destiny! COLLECTING: AVENGERS (1963) 124-125, 129-135; CAPTAIN MARVEL (1968) 33; GIANT-SIZE AVENGERS 2-4; AVENGERS: CELESTIALQUEST 1-8</t>
  </si>
  <si>
    <t xml:space="preserve">Jim Starlin Roy Thomas  Steve Englehart  </t>
  </si>
  <si>
    <t xml:space="preserve"> 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&lt;b&gt;Steve Englehart&lt;/b&gt; is best known for writing for such comics series as &lt;i&gt;Spider-Man&lt;/i&gt;, &lt;i&gt;Captain America&lt;/i&gt;, &lt;i&gt;Superman&lt;/i&gt;, &lt;i&gt;The Fantastic Four&lt;/i&gt;, and &lt;i&gt;Batman &lt;/i&gt;for DC and Marvel Comics, and for his novels &lt;i&gt;The Point Man, The Long Man &lt;/i&gt;and &lt;i&gt;The Plain Man&lt;/i&gt;. He has been named Favorite Writer at the Eagle Awards, and has also won an Inkpot Award for his comics work. He lives in the San Francisco Bay area, where he is currently working on a new Max August novel.  </t>
  </si>
  <si>
    <t>Avengers: The Complete Celestial Madonna Saga, Avengers: The Complete Celestial Madonna Saga Price, Buy Avengers: The Complete Celestial Madonna Saga, Book by Jim Starlin Avengers: The Complete Celestial Madonna Saga buy online, Bookshop, Online books UAE, Bookswagon UAE</t>
  </si>
  <si>
    <t>Judge Dredd: The Cursed Earth Uncensored</t>
  </si>
  <si>
    <t>The complete story collected in paperback for the very first time, with a brand new cover from comics legend Mick McMahon. Mega-City One, 2100. This post-apocalyptic city of the future is blighted by overcrowding, poverty and misery. With each of the 400 million citizens a potential criminal, order is maintained by future lawmen known as the Judges who have the power to act as judge, jury and executioner. Toughest of them all is Judge Dredd - he is the law! A deadly plague developed during the brutal `Great Germ War' has reached the futuristic metropolis of Mega-City Two, located on the West Coast of the USA. Charged with delivering a life-saving vaccine to the citizens of the disease-ridden city, Judge Dredd and a small crew of Judges, war droids and the lawbreaking biker, Spikes Harvey Rotten, must travel a thousand miles across the radioactive wasteland known as `the Cursed Earth.' Experience the complete Cursed Earth saga, collected in an oversize paperback after the instant sell-out hardcover - a sparkling action-packed parody from Pat Mills and John Wagner, complete with sumptuous colour spreads from Brian Bolland and Mick McMahon.</t>
  </si>
  <si>
    <t xml:space="preserve">Brian Bolland Mick McMahon John Wagner  Pat Mills  </t>
  </si>
  <si>
    <t xml:space="preserve">Perhaps the most popular 2000 AD artist of all time, Brian Bolland’s clean-line style and meticulous attention to detail ensure that his artwork on strips including Dan Dare, Future Shocks, Judge Dredd and Walter the Wobot looks as fresh today as it did when first published. Co-creator of both Judge Anderson and The Kleggs, Bolland’s highly detailed style unfortunately precluded him from doing many sequential strips — although he found the time to pencil both Camelot 3000 and Batman: The Killing Joke for DC Comics. His characters all spiky lines and outsized boots, Mick McMahon – some times known as Mike – co-created perennial 2000 AD favourites The V.C.s, and provided Tharg with many classic episodes of Judge Dredd, Ro-Busters, A.B.C. Warriors and Sláine. Outside of the Galaxy’s Greatest Comic, he drew an adventure with the original Cybermen for Doctor Who Magazine; Sonic the Hedgehog for Sonic the Comic; and, in America, issues of Batman: Legends of the Dark Knight plus the mini-series Tattered Banners and The Last American, the latter co-created with John Wagner and Alan Grant.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</si>
  <si>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Judge Dredd: The Cursed Earth Uncensored, Judge Dredd: The Cursed Earth Uncensored Price, Buy Judge Dredd: The Cursed Earth Uncensored, Book by Brian Bolland Judge Dredd: The Cursed Earth Uncensored buy online, Bookshop, Online books UAE, Bookswagon UAE</t>
  </si>
  <si>
    <t>Judge Dredd: The Cursed Earth Uncensored Book by Brian Bolland online at Bookswagon.ae at best prices your trusted online bookstore ? Fast and free shipping</t>
  </si>
  <si>
    <t>Marappasu</t>
  </si>
  <si>
    <t xml:space="preserve"> Marappasu Thi.Janakiraman's Marapasu has created discussions, controversies since the 1970s. Marapasu was a direct reflection of his he narrates his life experience and that experience strengthens the idea of the novel further. When feminism talks were becoming popular in all over world, Marapasu was the first creation in Tamil which discussed about it. The main character of this novel Ammini is trying to hold each and every creation of world with love. She is an unforgettable character of modern Tamil literature. She is as fresh as a rain drop and as ancient as a river. She as free as the wind and she wants to take shelter inside feathers of a nest. She yearns for relationships and at the same time she needs extreme loneliness. She is the ideal imaginary character as well as the imperfect real character. This contradiction makes this novel very interesting.</t>
  </si>
  <si>
    <t>Buy Marappasu Book by T. Janakiraman Get your copy at Bookswagon.ae UAE at best prices from your trusted online bookstore ? Shop Now ? Fast and free shipping</t>
  </si>
  <si>
    <t>Venom Vol. 2</t>
  </si>
  <si>
    <t xml:space="preserve"> Venom Vol. 2 Reunited, and it feels so good! Or rather, feels so bad! Eddie Brock and the Venom symbiote are back together, web-slinging their way around New York again - and a host of creators from the character's near 30-year history are here to celebrate! With questions still lingering about how the symbiote was separated from Flash Thompson, what lies in its future now that it's reunited with Eddie Brock? Will he be the city's lethal protector once again, or revert back to a sadistic, Spider-hating villain? There's only one way to find out! Collecting: Venom #150-153 (subject to change).</t>
  </si>
  <si>
    <t xml:space="preserve">Mike Costa  Robbie Thompson Gerardo Enrique Sandoval Perez  </t>
  </si>
  <si>
    <t>Venom Vol. 2, Venom Vol. 2 Price, Buy Venom Vol. 2, Book by Mike Costa  Venom Vol. 2 buy online, Bookshop, Online books UAE, Bookswagon UAE</t>
  </si>
  <si>
    <t>Buy Venom Vol. 2 Book by Mike Costa  Get your copy at Bookswagon.ae UAE at best prices from your trusted online bookstore ? Fast and free shipping</t>
  </si>
  <si>
    <t>Peter Crogan's stint with the French Foreign Legion is nearing its end, but before he can hang up his kepi he'll have to survive the relentless heat, an army of desert raiders, a reckless commander, and a mysterious and terrible creature that is picking off his companions one by one... Chris Schweizer's award-winning historical adventure series returns in this new full color edition of Last of the Legion. Peter Crogan's stint with the French Foreign Legion is nearing its end, but before he can hang up his kepi he'll have to survive the relentless heat, an army of desert raiders, a reckless commander, and a mysterious and terrible creature that is picking off his companions one by one...</t>
  </si>
  <si>
    <t xml:space="preserve">  BOOKLIST --  Originally published in 2009 as Crogan's March,  this is the second in Oni's colorized reprints of Schweizer's historical  escapades. Told with a classic Boy's Own Adventure flair for humor and  derring-do, the series dips into multiple generations of the Crogan family, this  time focusing on French Foreign Legionnaire Peter Crogan who, in 1912, is  plunged into a battle against desert raiders. It's cracking good fun, filled  with fierce battles and daring escapes, but impressively given equal urgency is  the question of one country's right to enforce its own, perhaps more  humanitarian, political outlook on a “lesser” nation. It's a  question as sadly relevant as ever, and the quandary is given extra weight with  an ambiguous ending that sees Crogan sacrificing himself for several Arab  captives. Schweitzer's writing effectively encompasses it all at an  age-appropriate level, while his art softens the sharper edges with zany figures  and breathlessly designed action. The new color adds deeper tones (both literal  and figurative) to the proceedings, so if your library hasn't enlisted yet,  now's an excellent time.</t>
  </si>
  <si>
    <t>Injection Volume 2</t>
  </si>
  <si>
    <t>Originally published in single magazine form as Injection #6-10, by Image Comics--Indicia. Consulting detective Vivek Headland, originally of the group that caused the release of a haunted artificial intelligence into the world, lives and works in New York, dealing with all the strangeness that very strange city can throw at him. But a case involving a stolen ghost and human deli meat causes him to call for help, as the details of the investigation reveal a new battleground between humanity and The Injection.</t>
  </si>
  <si>
    <t>Doctor Strange Vol. 2: The Last Days of Magic</t>
  </si>
  <si>
    <t>Doctor Strange created by Stan Lee and Steve Ditko--Title page. Doctor Strange enters the last days of magic! They have crossed the dimensions, purging them all of sorcery, one by one. Now the Empirikul have arrived in the Marvel Universe. And with Earth's Master of the Mystic Arts weakened beyond measure, is there any chance of stopping them? The Sorcerer is no longer Supreme, and he will find himself at the mercy of the Imperator! COLLECTING: DOCTOR STRANGE 6-10, DOCTOR STRANGE: LAST DAYS OF MAGIC 1</t>
  </si>
  <si>
    <t xml:space="preserve">Chris Bachalo Jason Aaron    </t>
  </si>
  <si>
    <t xml:space="preserve"> &lt;B&gt;Jason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</si>
  <si>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Doctor Strange Vol. 2: The Last Days of Magic, Doctor Strange Vol. 2: The Last Days of Magic Price, Buy Doctor Strange Vol. 2: The Last Days of Magic, Book by Chris Bachalo Doctor Strange Vol. 2: The Last Days of Magic buy online, Bookshop, Online books UAE, Bookswagon UAE</t>
  </si>
  <si>
    <t>Buy Doctor Strange Vol. 2: The Last Days of Magic Book by Chris Bachalo online at Bookswagon.ae  from your trusted online bookstore ? Fast and free shipping</t>
  </si>
  <si>
    <t>Wolverine: Old Man Logan Vol. 2: Bordertown</t>
  </si>
  <si>
    <t>Contains material originally published in magazine form as Old Man Logan #5-8 and Uncanny X-men #205. Nine months of the year, the desolate town of Killhorn Falls, Canada is cut off from the rest of the world. Cold and dark, visitors are a rarity. So when the time-displaced Old Man Logan comes to town on a mission, people take notice...especially people who have a bone to pick with the former Wolverine. With no way to escape, can Logan protect the people of Killhorn Falls and save his own skin? COLLECTING: OLD MAN LOGAN 5-9</t>
  </si>
  <si>
    <t xml:space="preserve">Andrea Sorrentino Jeff Lemire    </t>
  </si>
  <si>
    <t xml:space="preserve">&lt;B&gt;Andrea Sorrentino&lt;/B&gt; is an Italian comic artist and Eisner Award winning storyteller. He is the co-creator of &lt;I&gt;Gideon Falls &lt;/I&gt;and &lt;I&gt;Primordial&lt;/I&gt; and has also done &lt;I&gt;Batman&lt;/I&gt;, &lt;I&gt;Joker&lt;/I&gt;, &lt;I&gt;Wolverine&lt;/I&gt;, &lt;I&gt;X-Men&lt;/I&gt;, and &lt;I&gt;Green Arrow&lt;/I&gt;. Jeff Lemire, writer of &lt;strong &gt;SENTIENT&lt;/B&gt; for TKO Studios, is the award-winning, New York Times best-selling author of such graphic novels as &lt;I&gt;Essex County&lt;/I&gt;, &lt;I&gt;Sweet Tooth&lt;/I&gt;, &lt;I&gt;Underwater Welder&lt;/I&gt; and &lt;I&gt;Roughneck&lt;/I&gt; as well as co-creator of &lt;I&gt;Descender&lt;/I&gt; with Dustin Nguyen, &lt;I&gt;Black Hammer&lt;/I&gt; with Dean Ormston, &lt;I&gt;Plutona&lt;/I&gt; with Emi Lenox and &lt;I&gt;A.D.: After Death&lt;/I&gt; with Scott Snyder.&lt;BR&gt; &lt;BR&gt;He collaborated with celebrated musician Gord Downie on the graphic novel and album &lt;I&gt;The Secret Path,&lt;/I&gt; which was made into an animated film in 2016. Jeff has won numerous awards including an Eisner Award and Juno Award in 2017. He has also written extensively for both Marvel and DC Comics.&lt;BR&gt; &lt;BR&gt;Many of his books are currently in development for film and television, including both &lt;I&gt;Descender &lt;/I&gt;and &lt;I&gt;A.D.: After Death&lt;/I&gt; at Sony Pictures, &lt;I&gt;Essex County&lt;/I&gt; at the CBC, &lt;I&gt;Underwater Welder&lt;/I&gt; and &lt;I&gt;Plutona&lt;/I&gt; at Waypoint Entertainment and &lt;I&gt;Gideon Falls&lt;/I&gt; with Hivemind Media.   </t>
  </si>
  <si>
    <t>Wolverine: Old Man Logan Vol. 2: Bordertown, Wolverine: Old Man Logan Vol. 2: Bordertown Price, Buy Wolverine: Old Man Logan Vol. 2: Bordertown, Book by Andrea Sorrentino Wolverine: Old Man Logan Vol. 2: Bordertown buy online, Bookshop, Online books UAE, Bookswagon UAE</t>
  </si>
  <si>
    <t>Iron Fist: The Book of Changes</t>
  </si>
  <si>
    <t>Contains material originally published in magazine form as Spider-Man #41-43, Marvel Comics Presents #111, #123-118, #125-137, and #140-141, and Namor, The Submariner annual #3--Page facing title page. Iron Fist is back and on a collision course with Spider-Man! But what could be going on at Danny Rand's company that would lead him to trade punches with the wall-crawler and the armored Platoon? Danny will fall prey to the mystical cult leader known as the Mad Abbot - unless his will is also like unto a thing of iron! plus, Fist will join Ghost Rider in pursuit of the violent vigilantes calling themselves the Legion of Vengeance, face a demonic greater evil, cross paths with the Highwayman and rumble with Rave. He'll be sent to the depths of despair in a fearsome reunion with old nemesis Sabretooth.</t>
  </si>
  <si>
    <t xml:space="preserve">Terry Kavanagh Joey Cavalieri Antonio Matias  </t>
  </si>
  <si>
    <t>Iron Fist: The Book of Changes, Iron Fist: The Book of Changes Price, Buy Iron Fist: The Book of Changes, Book by Terry Kavanagh Iron Fist: The Book of Changes buy online, Bookshop, Online books UAE, Bookswagon UAE</t>
  </si>
  <si>
    <t>X-Force Epic Collection: Under the Gun</t>
  </si>
  <si>
    <t xml:space="preserve"> X-Force Epic Collection: Under the Gun The New Mutants graduate into X-Force! Cable turns his young charges into a mutant militia that means business! Cannonball, Boom Boom, Warpath, Domino, Shatterstar and Feral go in guns blazing and swords swinging - not to mention all the claws, knives and explosions! They're on the hunt for the mysterious Stryfe and his Mutant Liberation Front, but what is the villain's uncanny connection to Cable? X-Force will take on all comers, from Deadpool and the Morlocks to the new Brotherhood of Evil Mutants! The unstoppable Juggernaut will knock X-Force and Spider-Man sideways, while Shatterstar faces off with Wolverine! Siryn and Rictor join the squad, and Sunspot makes his return! Meanwhile, Cable's past with the Wild Pack returns to haunt him! They're a Force to be reckoned with! Collecting X-FORCE (1991) #1-15 and ANNUAL #1, SPIDER-MAN (1990) #16, and WOLVERINE (1988) #54.</t>
  </si>
  <si>
    <t xml:space="preserve">Todd McFarlane Rob Liefeld Fabian Nicieza   </t>
  </si>
  <si>
    <t xml:space="preserve">Todd McFarlane is the creator of Spawn, the best-selling comic book, motion picture, and animated series, and the founder of McFarlane Toys, a leading creator of collectible action figures.  Fabian Nicieza is a writer and editor best known for co-creating the popular X-Men character Deadpool and has written hundreds of titles for Marvel and DC, including X-Men, X-Force, New Warriors, Cable, and Robin, edited diverse comics from Ren &amp; Stimpy to Barbie, and has done intellectual property consultation on Hollywood franchises including Pirates of the Caribbean, James Cameron's Avatar, Transformers and Halo, among many others. Nicieza's first mystery novel, Suburban Dicks, came out in 2021 and his latest novel, The Self-Made Widow, is out now.  </t>
  </si>
  <si>
    <t>X-Force Epic Collection: Under the Gun, X-Force Epic Collection: Under the Gun Price, Buy X-Force Epic Collection: Under the Gun, Book by Todd McFarlane X-Force Epic Collection: Under the Gun buy online, Bookshop, Online books UAE, Bookswagon UAE</t>
  </si>
  <si>
    <t>X-Force Epic Collection: Under the Gun Book by Todd McFarlane online at Bookswagon.ae at best prices your trusted online bookstore ? Fast and free shipping</t>
  </si>
  <si>
    <t>Entangled Circumstances GN (Yaoi)</t>
  </si>
  <si>
    <t>Himeko and Shibui not only work for the same company, but had also attended university together. Himeko was wildly popular, and nicknamed 'The Prince'. But whatever Shibui may be trying not to recall about their shared past, one thing is certain - their present and future are tangled together, with the past knotting it quite firmly. Himeko and Shibui not only work for the same company, but had also attended university together. Himeko was wildly popular, and nicknamed "The Prince". But whatever Shibui may be trying not to recall about their shared past, one thing is certain — their present and future are tangled together, with the past knotting it quite firmly. Seeing Himeko everyday, Shibui finds his feelings ever more swayed. "Whatever it takes to get you..."   June Manga presents mangaka Kikuko Kikuya's English language debut with this tale of office romance!</t>
  </si>
  <si>
    <t xml:space="preserve">Kikuko Kikuya    </t>
  </si>
  <si>
    <t>Entangled Circumstances GN (Yaoi), Entangled Circumstances GN (Yaoi) Price, Buy Entangled Circumstances GN (Yaoi), Book by Kikuko Kikuya Entangled Circumstances GN (Yaoi) buy online, Bookshop, Online books UAE, Bookswagon UAE</t>
  </si>
  <si>
    <t>Entangled Circumstances GN (Yaoi) Book by Kikuko Kikuya online at Bookswagon.ae at best prices your trusted online bookstore ? Fast and free shipping</t>
  </si>
  <si>
    <t>Soulless: The Manga, Vol. 2</t>
  </si>
  <si>
    <t>The New York Times bestselling adaptatoin of Gail Carriger's steampunk tale of vampires, werewolves, and parasols! Alexia Maccon, the Lady Woolsey, is quite used to her husband rushing off on business at all hours of the day and night - as he is the Alpha werewolf of the Woolsey Pack and head of the Bureau of Unnatural Registry, it's only to be expected. But Alexia is hardly prepapred when she discovers a regiment of supernatural soldiers encamped on her lawn, her husband nowhere to be found. In addition to this vexing matter, Alexia learns that supernaturals thorughout London have been rendered 'normal' by some unknown force. Alexia, as a preternatural, has the power to render vampires and werewolves mortal at her touch, but this development suggests a larger and more sinister plot.        Will Alexia manage to track down the source of London's troubles (and her wayward husband) in time?</t>
  </si>
  <si>
    <t xml:space="preserve">Rem Gail Carriger   </t>
  </si>
  <si>
    <t xml:space="preserve"> Gail Carriger writes comedies of manners mixed with paranormal romance (and the sexy San Andreas Shifter series as G L Carriger). Her books include the Parasol Protectorate, Custard Protocol, and Supernatural Society series for adults, and the Finishing School series for young adults. She is published in many languages and has over a dozen NYT bestsellers. She was once an archaeologist and is fond of shoes, octopuses, and tea.   </t>
  </si>
  <si>
    <t>Soulless: The Manga, Vol. 2, Soulless: The Manga, Vol. 2 Price, Buy Soulless: The Manga, Vol. 2, Book by Rem Soulless: The Manga, Vol. 2 buy online, Bookshop, Online books UAE, Bookswagon UAE</t>
  </si>
  <si>
    <t>Buy Soulless: The Manga, Vol. 2 Book by Rem online at Bookswagon.ae at best prices from your trusted online bookstore ? Fast and free shipping</t>
  </si>
  <si>
    <t>Nisekoi: False Love, Vol. 1</t>
  </si>
  <si>
    <t>Synopsis coming soon....... Love triangle! Comedic antics!! Gang warfare?!    Love triangle! Comedic antics!! Gang warfare?! You won’t want to miss out on Shonen Jump's laugh-out-loud feel-good manga series!    It's hate at first sight when Raku Ichijo first meets Chitoge Kirisaki. But much to their chagrin, the two are forced into a false love relationship to keep the peace between their feuding gangster families.    It’s hate at first sight—or rather a knee to the head at first sight —when Raku Ichijo meets Chitoge Kirisaki! Unfortunately, Raku’s gangster father arranges a false love match between Raku and their rival gang leader’s daughter, who just so happens to be Chitoge! Raku’s searching for his childhood sweetheart from ten years ago, however, with a pendant around his neck as a memento...but he can't even remember the girl’s name or face!</t>
  </si>
  <si>
    <t xml:space="preserve">Naoshi Komi    </t>
  </si>
  <si>
    <t>Nisekoi: False Love, Vol. 1, Nisekoi: False Love, Vol. 1 Price, Buy Nisekoi: False Love, Vol. 1, Book by Naoshi Komi Nisekoi: False Love, Vol. 1 buy online, Bookshop, Online books UAE, Bookswagon UAE</t>
  </si>
  <si>
    <t>Buy Nisekoi: False Love, Vol. 1 Book by Naoshi Komi online at Bookswagon.ae at best prices from your trusted online bookstore ? Fast and free shipping</t>
  </si>
  <si>
    <t>Puella Magi Madoka Magica: The Different Story, Vol. 1</t>
  </si>
  <si>
    <t>A brand-new story spun off from the world of the hit anime and manga series, Puella Magi Madoka Magica! Mami's warm personality has made it difficult for her to adjust to her solitary life as a magical girl, where survival often takes precedence over kindness. When she meets Kyouko Sakura, a fellow lone wolf, she is excited at the prospect of working together with another magical girl and forging a friendship built on ultimate trust. But many are the sacrifices all magical girls must make, and the consequences of Kyouko's choice are only just becoming clear to her. When the pain becomes unbearable, will Kyouko remain standing beside Mami as a force for the greater good...?</t>
  </si>
  <si>
    <t xml:space="preserve"> Magica Quartet Magica Quartet   </t>
  </si>
  <si>
    <t>Puella Magi Madoka Magica: The Different Story, Vol. 1, Puella Magi Madoka Magica: The Different Story, Vol. 1 Price, Buy Puella Magi Madoka Magica: The Different Story, Vol. 1, Book by  Magica Quartet Puella Magi Madoka Magica: The Different Story, Vol. 1 buy online, Bookshop, Online books UAE, Bookswagon UAE</t>
  </si>
  <si>
    <t>Anomal</t>
  </si>
  <si>
    <t>Includes weird tales of horror and the bizarre that are part of a peculiar vision of the world. Weird tales of horror and the bizarre are part of a peculiar vision of the world in this collection of short stories.    "The Anomal graphic novel collection provides a fun, occasionally touching eclectic assortment of short manga stories with a supernatural skew that should fascinate and entertain readers that are tired of ordinary superhero comics "-Anime Nation    “Anomal is a good book that plays with the genres and keeps the reader interested because of it; here again Gen has preserved the artistry of manga.” -SUVUDU</t>
  </si>
  <si>
    <t xml:space="preserve">Nukuharu    </t>
  </si>
  <si>
    <t>Anomal, Anomal Price, Buy Anomal, Book by Nukuharu Anomal buy online, Bookshop, Online books UAE, Bookswagon UAE</t>
  </si>
  <si>
    <t>Buy Anomal Book by Nukuharu Get your copy at Bookswagon.ae UAE at best prices from your trusted online bookstore ? Shop Now ? Fast and free shipping</t>
  </si>
  <si>
    <t>Omamori Himari, Vol. 11</t>
  </si>
  <si>
    <t>An orphaned boy must learn to live with a sexy supernatural warrior who aggravates his allergies (and his hormones) in this quirky, bestselling rom-com! When the Nine-Tails takes a bite out of Yuuto, a livid Himari turns the tables and overwhelms the powerful ayakashi with her great strength. However, the more Himari rages, relying on her demonic power, the more her heart is consumed by darkness. The battle may be over, but has Himari already lost the war . . . against herself?!</t>
  </si>
  <si>
    <t>Omamori Himari, Vol. 11, Omamori Himari, Vol. 11 Price, Buy Omamori Himari, Vol. 11, Book by Milan Matra Omamori Himari, Vol. 11 buy online, Bookshop, Online books UAE, Bookswagon UAE</t>
  </si>
  <si>
    <t>Buy Omamori Himari, Vol. 11 Book by Milan Matra online at Bookswagon.ae at best prices from your trusted online bookstore ? Fast and free shipping</t>
  </si>
  <si>
    <t>The Clique: The Manga</t>
  </si>
  <si>
    <t>The New York Times Bestselling series visually retold with all the style and sass of the original! Claire Lyons is the new girl at Octavian Country Day, an exclusive private school in Westchester County, New York, but this girl in GAP overalls isn't even close to prepared for the social (and fashion) demands of her new peers.  To make matters worse, Claire's family has moved into the guesthouse of the Block family, and Massie Block just happens to be the queen supreme of Claire's new school and hasn't taken a liking to the new girl squatting on her estate!         Does Claire have what it takes to become a part of The Clique?</t>
  </si>
  <si>
    <t xml:space="preserve">Lisi Harrison Yishan Li   </t>
  </si>
  <si>
    <t xml:space="preserve">Lisi Harrison worked at MTV Networks in New York City for twelve years. She left her position as senior director of development in 2003 to write The Clique series. That series has sold more than eight million copies and has been on the &lt;i&gt;New York Times&lt;/i&gt; bestseller list for more than two hundred weeks, with ten titles hitting #1 and foreign rights sold in thirty-three countries. &lt;i&gt;The Alphas &lt;/i&gt;was a #1 &lt;i&gt;New York Times &lt;/i&gt;bestseller, and &lt;i&gt;Monster High &lt;/i&gt;was an instant bestseller. Her latest YA series is Pretenders. Lisi lives in Laguna Beach, California, and has been a proud member of her own dirty book club since 2007. &lt;B&gt;Yishan Li &lt;/B&gt;is a professional UK/Chinese manga artist currently living in Shanghai. Her work can be found in publications from DC (&lt;i&gt;Batwoman Annual &lt;/i&gt;#2) and Dark Horse (&lt;I&gt;He&lt;/I&gt;&lt;i&gt;&lt;I&gt;l&lt;/I&gt;lboy and the B.P.R.D: 1956&lt;/i&gt;), among others.   </t>
  </si>
  <si>
    <t>Buy The Clique: The Manga Book by Lisi Harrison - Get your copy at Bookswagon.ae UAE at best prices from your trusted online bookstore ? Fast and free shipping</t>
  </si>
  <si>
    <t>075953036X</t>
  </si>
  <si>
    <t>Nabari No Ou, Vol. 2</t>
  </si>
  <si>
    <t>A coming-of-age ninja action adventure set in modern times As the besieged Fuuma village recovers from the Grey Wolves' attack, its leader suggests Miharu and company adopt the objective of those who laid waste to his village: stealing the forbidden arts of other ninja clans. Shocked, the ninja of Banten are left to wonder just how far will not only Miharu's enemies, but also his allies, go to possess the Shinra Banshou...and at what cost?</t>
  </si>
  <si>
    <t>Buy Nabari No Ou, Vol. 2 Book by Yuhki Kamatani - Get your copy at Bookswagon.ae UAE at best prices from your trusted online bookstore ? Fast and free shipping</t>
  </si>
  <si>
    <t>142152175X</t>
  </si>
  <si>
    <t>Naruto, Vol. 39</t>
  </si>
  <si>
    <t>Synopsis coming soon....... The world’s most popular ninja comic!    Naruto is a young shinobi with an incorrigible knack for mischief. He’s got a wild sense of humor, but Naruto is completely serious about his mission to be the world’s greatest ninja!    It's shades of the influence of Orochimaru when Sasuke names his new ninja cell The Hebi. While Naruto and the others try to keep tabs on Sasuke, their long-lost pal ends up in fierce battle with an old enemy. The outcome could bring the ninja world as Naruto knows it to an end faster than he ever imagined!</t>
  </si>
  <si>
    <t>With the Light... Vol. 5</t>
  </si>
  <si>
    <t>Award-winning series about a family raising a child with autism Another school year might be over for Hikaru Azuma, but his mom has no time to rest. With both a new teacher and new classmates of different ages and varying disabilities ahead in fifth grade, Sachiko starts preparing for the difficulties that come with sudden changes to her autistic son's routine. Despite her best efforts, Sachiko meets with much opposition from the new teacher, and the Azumas have to cope with Hikaru acting out as a result of the stressful changes at school. Moreover, when the time comes for the family to decide on Hikaru's junior high, the local education administrators seem to think that a school for the disabled is the best fit for Hikaru, partly because of his recent behavior. But Sachiko, who has done her research, knows this to be false. Will she and Masato be able to convince the authorities and specialists that they know what is best for their son?</t>
  </si>
  <si>
    <t>Buy With the Light... Vol. 5 Book by Keiko Tobe online at Bookswagon.ae at best prices from your trusted online bookstore ? Fast and free shipping</t>
  </si>
  <si>
    <t>Black God, Vol. 13</t>
  </si>
  <si>
    <t>A fantasy-action series about the tenuous partnership between a young game designer and a superhuman girl. Keita and Kuro learn more about Ghost, the masked man who serves as the face of the Shishigami clan to those mototsumitama living in Tokyo. When Arie Souyou describes how Ghost convinced her father to agree to an alliance with the Shishigami before mudering him before her eyes, Kuro and Keita decide to pursue Ghost in the hope that he will lead them to the elusive mastermind behind the upheaval in Tokyo - Reishin Shishigami. However, tracking down Ghost will require the assistance of the other Tokyo clans, and they may be less than willing to help Kuro, as she herself is a member of the dreaded Shishigami!</t>
  </si>
  <si>
    <t>Secret World of Arrietty Film Comic, Vol. 2</t>
  </si>
  <si>
    <t>Synopsis coming soon....... Based on the beloved classic The Borrowers by Mary Norton    Arrietty isn’t your ordinary fourteen-year-old girl—she is small enough to make her home under the floorboards of a typical house, “borrowing” what she and her family need from the giants in whose shadows they live. A young boy named Shawn befriends Arrietty, but when adults discover the Borrowers, Arrietty and Shawn must work together to save her family. Based on the classic novel by Mary Norton, The Secret World of Arrietty is a delight for all ages.    When the ladies in the house discover the Borrowers, Arrietty and Shawn must work together to save her family. They must dodge hungry birds, a prowling cat, a nosy housekeeper, and some pesky exterminators in order to make it out alive. Will the help from Shawn and a newcomer be enough to get their family to safety? Based on the classic novel by Mary Norton, The Secret World of Arrietty is a delight for all ages.</t>
  </si>
  <si>
    <t xml:space="preserve">Hiromasa Yonebayashi    </t>
  </si>
  <si>
    <t>Secret World of Arrietty Film Comic, Vol. 2, Secret World of Arrietty Film Comic, Vol. 2 Price, Buy Secret World of Arrietty Film Comic, Vol. 2, Book by Hiromasa Yonebayashi Secret World of Arrietty Film Comic, Vol. 2 buy online, Bookshop, Online books UAE, Bookswagon UAE</t>
  </si>
  <si>
    <t>Higurashi When They Cry: Atonement Arc, Vol 4</t>
  </si>
  <si>
    <t>A sleepy town in rural Japan turns grisly in this chilling horror series in this New York Times manga bestseller! Driven out of her mind by the murderous plot exposed in Takano's scrapbook, Rena is on the run from the police and her friends. When Officer Ooishi confronts Mion about the Sonozaki family's invovement in the murder conspiracy, Mion reveals a number of other scrapbooks, detailing even more outlandish theories to explain the string of murders in the village. But will this new development be enough to calm down Rena? Or, in her panic, will her next move put all of her classmates in danger?!</t>
  </si>
  <si>
    <t xml:space="preserve">Karin Suzuragi Ryukishi07   </t>
  </si>
  <si>
    <t>Higurashi When They Cry: Atonement Arc, Vol 4, Higurashi When They Cry: Atonement Arc, Vol 4 Price, Buy Higurashi When They Cry: Atonement Arc, Vol 4, Book by Karin Suzuragi Higurashi When They Cry: Atonement Arc, Vol 4 buy online, Bookshop, Online books UAE, Bookswagon UAE</t>
  </si>
  <si>
    <t>School Rumble Vol 9</t>
  </si>
  <si>
    <t>is the school's most notorious juvenile delinquent and he's suddenly come to a shocking realization: he's got a huge crush, and now he must tell her how he feels.    Life-changing obsessions, colossal foul-ups, grand schemes, deep-seated anxieties, and raging hormones - School Rumble portrays high school as over-the-top comedy! SERIES OVERVIEW- She . . . is a second-year high school student with a single all-consuming question- will the boy she likes ever really notice her? He . . . is the school s most notorious juvenile delinquent and he s suddenly come to a shocking realization- he s got a huge crush, and now he must tell her how he feels. Life-changing obsessions, colossal foul-ups, grand schemes, deep-seated anxieties, and raging hormones School Rumble portrays high school as over-the-top comedy!</t>
  </si>
  <si>
    <t>Buy School Rumble Vol 9 Book by Jin Kobayashi - Get your copy at Bookswagon.ae UAE at best prices from your trusted online bookstore ? Fast and free shipping</t>
  </si>
  <si>
    <t>My Girlfriend's a Geek, Vol. 1</t>
  </si>
  <si>
    <t>Geek is the new chic - and it's not just for boys anymore! All penniless college student Taiga Mutou wants is a cool job and a cute older woman as a girlfriend. So when he spies a Help Wanted sign outside an office and a hot girl inside, he applies for the job, no questions asked. After a few bumps at the beginning, things start going Taiga's way, prompting him to steel his courage and ask out Yuiko, that hot girl he spied through the window, on a date. And when she later asks him if it's okay that she's a fujoshi (a very, shall we say, distinct kind of comics/animation geek), he tells her it's fine out of sheer excitement. But poor Taiga has no idea how much trouble he's just gotten himself into!</t>
  </si>
  <si>
    <t>My Girlfriend's a Geek, Vol. 1, My Girlfriend's a Geek, Vol. 1 Price, Buy My Girlfriend's a Geek, Vol. 1, Book by Rize Shinba My Girlfriend's a Geek, Vol. 1 buy online, Bookshop, Online books UAE, Bookswagon UAE</t>
  </si>
  <si>
    <t>Buy My Girlfriend's a Geek, Vol. 1 Book by Rize Shinba online at Bookswagon.ae at best prices from your trusted online bookstore ? Fast and free shipping</t>
  </si>
  <si>
    <t>Dragon Ball Z, Vol. 7</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</si>
  <si>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Trapped on war-torn Planet Namek, Earth's heroes Gohan, Kuririn and Bulma struggle to keep the Dragon Balls out of the hands of both Vegeta and the planet-destroying Emperor Freeza. But even a power-up courtesy of the Great Elder of Namek may not be enough to save them from Freeza's reinforcements: the Ginyu Force, the five strongest fighters in outer space, led by the supervillain Captain Ginyu! Desperate times call for desperate measures, and Gohan and Kuririn find themselves with an unlikely ally as their theatrical enemies ro-sham-bo for the honor of who gets to kill them first!</t>
  </si>
  <si>
    <t>Buy Dragon Ball Z, Vol. 7 Book by Akira Toriyama - Get your copy at Bookswagon.ae UAE at best prices from your trusted online bookstore ? Fast and free shipping</t>
  </si>
  <si>
    <t>The Weakest Tamer Began a Journey to Pick Up Trash (Manga) Vol. 6</t>
  </si>
  <si>
    <t>A heartwarming fantasy isekai tale about a girl who embarks on a journey with her new friend - a humble slime. And don’t miss the light novels (also from Seven Seas) or the anime! THE CULPRIT IS REVEALED!    THE CULPRIT IS REVEALED!    Ivy, along with adventuring teams The Sword of Flames and the Lightning Royals, continues to investigate the mysterious organization behind a kidnapping ring. With foes around every corner, they finally come face-to-face with the noble responsible for it all!</t>
  </si>
  <si>
    <t xml:space="preserve">Honobonoru500 Tou Fukino Nama  </t>
  </si>
  <si>
    <t>Mission: Yozakura Family, Vol. 7</t>
  </si>
  <si>
    <t>Romance! A crazy, overprotective brother! And...spies?! Romance! A crazy, overprotective brother! And...spies?!    Taiyo Asano has been on his own ever since his parents died and the only one who seems to care for him is his childhood friend and classmate, Mutsumi Yozakura. But Mutsumi has a secret—she is the head of a family of spies!    Searching for Mutsumi’s father, Momo Yozakura, Taiyo infiltrates an excursion steamer connected to Tanpopo. For all his work, he finds no clues. The disappointing failure of a mission changes into an enchanting encounter when he meets a beautiful young woman on the train. But she is no ordinary girl…she is White Snake and a member of the Hazakura Battalion!</t>
  </si>
  <si>
    <t xml:space="preserve">Hitsuji Gondaira    </t>
  </si>
  <si>
    <t>Mission: Yozakura Family, Vol. 7, Mission: Yozakura Family, Vol. 7 Price, Buy Mission: Yozakura Family, Vol. 7, Book by Hitsuji Gondaira Mission: Yozakura Family, Vol. 7 buy online, Bookshop, Online books UAE, Bookswagon UAE</t>
  </si>
  <si>
    <t>Radiant, Vol. 17</t>
  </si>
  <si>
    <t>The world is overrun with monsters called Nemeses—and a young boy infected by one will stop at nothing to defeat them all! The world is overrun with monsters called Nemeses—and a young boy infected by one will stop at nothing to defeat them all!    Evil creatures called Nemeses fall from the skies and the only ones who can fight them are Wizards—infected ones who survived a Nemesis's corruption. Seth, one of these survivors, vows not only to fight the Nemeses, but to find their mythical nest, Radiant, and destroy it!    The mysterious Grimm is ready to hand Seth over to his enemies, the Domitors, but this plan gets kicked to the curb with the arrival of one of Seth’s brothers, Piodon, who demonstrates startling power. Seth's friends Doc and Ocoho, meanwhile, are searching for Mélie, another of Seth’s friends, who’s gone very strange of late. In addition, Ocoho has been saddled with two problematic allies: a headstrong former Domitor named Lupa and Diabal, Seth’s older brother, a wizard teetering on the edge of losing his mind!</t>
  </si>
  <si>
    <t xml:space="preserve">Tony Valente    </t>
  </si>
  <si>
    <t>Zom 100: Bucket List of the Dead, Vol. 12</t>
  </si>
  <si>
    <t>Surviving a zombie apocalypse beats a dead-end job any day! Surviving a zombie apocalypse beats a dead-end job any day!    After spending years slaving away for a soul-crushing company, Akira’s life has lost its luster. But when a zombie apocalypse ravages his town, it gives him the push he needs to live for himself. Now Akira’s on a mission to complete all 100 items on his bucket list before he...well, kicks the bucket.    Having been caught in a compromising position with another girl, Akira wants nothing more than to clear the air with Shizuka. But when zombies break free of the hold of their boat, the two of them fall overboard and are washed up on a deserted island. Akira is excited for the chance to knock another item off the bucket list, while Shizuka is anything but. Could this rough patch lead to a heartfelt discovery?</t>
  </si>
  <si>
    <t xml:space="preserve">Haro Aso Kotaro Takata   </t>
  </si>
  <si>
    <t>Zom 100: Bucket List of the Dead, Vol. 12, Zom 100: Bucket List of the Dead, Vol. 12 Price, Buy Zom 100: Bucket List of the Dead, Vol. 12, Book by Haro Aso Zom 100: Bucket List of the Dead, Vol. 12 buy online, Bookshop, Online books UAE, Bookswagon UAE</t>
  </si>
  <si>
    <t>Buy Zom 100: Bucket List of the Dead, Vol. 12 Book by Haro Aso online at Bookswagon.ae  from your trusted online bookstore ? Fast and free shipping</t>
  </si>
  <si>
    <t>Simon Says: Nazi Hunter Volume 1</t>
  </si>
  <si>
    <t>Inspired by a true story... on front cover. An artist, forced to paint swastikas on train cars forthe Nazis during the Holocaust, has become an unlikely vigilante in pre-Cold WarEurope. Alongside his army companion, Bruno, he hunts down the criminalsresponsible for murdering his wife, his family, and his people. SIMONSAYS is one part action-adventure, one part crime-noir and all high stakesdrama!</t>
  </si>
  <si>
    <t xml:space="preserve">Andre R Frattino Jesse Lee   </t>
  </si>
  <si>
    <t>Simon Says: Nazi Hunter Volume 1, Simon Says: Nazi Hunter Volume 1 Price, Buy Simon Says: Nazi Hunter Volume 1, Book by Andre R Frattino Simon Says: Nazi Hunter Volume 1 buy online, Bookshop, Online books UAE, Bookswagon UAE</t>
  </si>
  <si>
    <t>Jesusfreak</t>
  </si>
  <si>
    <t xml:space="preserve"> Jesusfreak The year is 26 C.E. A young Nazarean carpenter is having some trouble adjusting to the violent world around him – and finding his place within it. He knows he's different... he just doesn't know why. Not yet, anyway. A bloody, two-fisted tale of historical heroic fiction brought to you by JOE CASEY (SEX, ANNUAL, MCMLXXV) and BENJAMIN MARRA (Night Business, Terror Assaulter O.M.W.A.T.).    JESUSFREAK is ™ and © 2018 JOE CASEY &amp; BENJAMIN MARRA. All Rights Reserved.</t>
  </si>
  <si>
    <t xml:space="preserve">Joe Casey  Benjamin Marra   </t>
  </si>
  <si>
    <t xml:space="preserve">Joe Casey is an executive coach who also helps people design their next life after their primary career. He created his own next chapter after a twenty-six-year career at Merrill Lynch, where he was Senior Vice President and Head of HR for Global Markets and Investment Banking.Today, in addition to his work with clients, Joe hosts The Retirement Wisdom Podcast, ranked in the top 1.5 percent globally in popularity by Listen Notes. Business Insider has recognized him as one of twenty-three innovative coaches who are making a difference. Learn more at retirementwisdom.com. Benjamin Marra is the notorious, controversial and influential cartoonist of the comic books NIGHT BUSINESS, AMERICAN BLOOD, and TERROR ASSAULTER: O.M.W.O.T. (One Man War On Terror). Marra has drawn comparisons to mainstream masters like Paul Gulacy and Jim Steranko, as well as underground comix legends like R. Crumb and Spain Rodriguez, and even the Beat writers. His art beyond the cutting edge. His work is in the cut itself. Marra received a B.F.A in Illustration from Syracuse University, where he also studied at their art program in Florence, Italy. He received an M.F.A. in Illustration from the School of Visual Arts.   </t>
  </si>
  <si>
    <t xml:space="preserve">  “Highly evocative, intense and  often-violent.”--Comicon.com  “Joe Casey has long thrived on the bold frontier of new ideas and  JESUSFREAK is yet another pearl of pure creativity for us to enjoy. What he's  accomplished with Benjamin Marra is a spectacle worthy of your attention, no  matter who you are, or what you like.” ?Robert Kirkman  "Wild and wooly and somehow still holy, too. What a blast." --Victor  LaValle, The Ballad of Black Tom  "The most unexpected book of the year - a Jodorowsky-like story of Jesus  done in the style of Moench &amp; Gulacy's Shang-Chi. Mad enough to start a cult  of its own."--Warren Ellis  “Get ready for an entirely different take on history’s ultimate  origin story.”--SYFY Wire  “Jesus Christ meets Bruce Lee—part Jack T. Chick, part Masters  of Kung Fu, all hell-raising fury! Joe Casey and Ben Marra turn the New  Testament into a blood-soaked, vengeance-driven graphic novel epic masterpiece  using the vernacular of 1970s comic books and b-movies. Comic book fans and  God-fearing Christians rejoice - your prayers have been answered!"--Jim Rugg,  Street Angel</t>
  </si>
  <si>
    <t>Jesusfreak, Jesusfreak Price, Buy Jesusfreak, Book by Joe Casey  Jesusfreak buy online, Bookshop, Online books UAE, Bookswagon UAE</t>
  </si>
  <si>
    <t>Buy Jesusfreak Book by Joe Casey  Get your copy at Bookswagon.ae UAE at best prices from your trusted online bookstore ? Shop Now ? Fast and free shipping</t>
  </si>
  <si>
    <t>All Quiet on the Western Front</t>
  </si>
  <si>
    <t>The estate of Erich Maria Remarque sanctioned this adaptation of the author's 1928 novel of the same name a tale of WWI trench warfare retold here by cartoonist Wayne Vansant (Knights of the Skull), a Vietnam veteran. Hailed by many as the greatest war novel of all time and publicly burned by the Nazis for being "degenerate," Erich Maria Remarque's masterpiece, All Quiet on the Western Front, is an elegant statement on a generation of men destroyed by war.     Caught up by a romantic sense of patriotism and encouraged to enlist by authority figures who would not risk their lives to do the same, Paul Bäumer and his classmates join the fighting in the trenches of the Western Front in World War I. He is soon disenchanted by the constant bombardments and ruthless struggle to survive. Through years in battle, Paul and those he serves with become men defined by the violence around them, desperate to stay as decent as they can while growing more and more distant from the society for which they are fighting.    This graphic novel recreates the classic story in vivid detail through meticulous research. The accurate depictions of uniforms, weapons, trenches, and death brings the horrors of the Western Front to life in a bold new way.</t>
  </si>
  <si>
    <t>Naval Institute Press</t>
  </si>
  <si>
    <t xml:space="preserve">Erich Maria Remarque Wayne Vansant   </t>
  </si>
  <si>
    <t xml:space="preserve">&lt;b&gt;Erich Maria Remarque&lt;/b&gt; (1898-1970) was a German-American novelist. He was the author of numerous plays, short stories, and novels, most notably All Quiet on the Western Front. Writer and artist Wayne Vansant was the primary artist for Marvel's &lt;i&gt;The 'Nam &lt;/i&gt;for more than five years. Since then, he has written and illustrated many historically accurate graphic histories, such as &lt;i&gt;The Hammer and the Anvil&lt;/i&gt;; &lt;i&gt;The Vietnam War: A Graphic History&lt;/i&gt;; &lt;i&gt;Normandy: A Graphic History of D-Day, The Allied Invasion of Hitler's Fortress Europe&lt;/i&gt; (Zenith Press, 2012); &lt;i&gt;Gettysburg: The Graphic History of America's Most Famous Battle and the Turning Point of the Civil War&lt;/i&gt; (Zenith Press, 2013); &lt;i&gt;Grant vs. Lee: The Graphic History of the Civil War's Greatest Rivals During the Last Year of the War&lt;/i&gt; (Zenith Press, 2013); &lt;i&gt;Bombing Nazi Germany: The Graphic History of the Allied Air Campaign That Defeated Hitler in World War II&lt;/i&gt; (Zenith Press, 2013); and &lt;i&gt;The Red Baron: The Graphic History of Richthofen's Flying Circus and the Air War in WWI &lt;/i&gt;(Zenith Press, 2014). He is currently working on &lt;i&gt;The Battle of the Bulge: A Graphic History of Allied Victory in the Ardennes, 1944-1945&lt;/i&gt; (Zenith Press, 2014) for the 70th anniversary of the battle in December 2014.   </t>
  </si>
  <si>
    <t xml:space="preserve">  "[A] remarkable book by one of the leading creators of historical and military graphic novels. This masterful comics adaptation makes for the ideal companion to the novel." — Comics Grinder    "If I suddenly had universal authority, I would order every world leader, every man or woman capable of summoning an army to fight for a cause, to read this book, either in the original that was published shortly after World War I, or in this modern graphic version.  It tells a story so compelling, so necessary, about the human costs of war, that those leaders might, at least, think twice before ordering young men to lay down their lives amid the gore and senselessness of battle." — San Diego Jewish World    "All Quiet On The Western Front has been beautifully adapted. The story and characters are 100 believable. All human life is here, and sadly death too. Tragic and moving in equal measure, All Quiet On The Western Front is highly recommended." — Hellbound</t>
  </si>
  <si>
    <t>All Quiet on the Western Front, All Quiet on the Western Front Price, Buy All Quiet on the Western Front, Book by Erich Maria Remarque All Quiet on the Western Front buy online, Bookshop, Online books UAE, Bookswagon UAE</t>
  </si>
  <si>
    <t>Pea, Bee, &amp; Jay #6: The Big Bully</t>
  </si>
  <si>
    <t>The three besties are searching for treasure when a great big pumpkin storms over and bullies Jay into giving up his very shiny pebble-not cool, Pumpkin. But when they band together to prove that being big doesn't mean you get to push others around, the trio discovers that Pumpkin's got some extra-large issues of her own. -Provided by publisher. In Pea, Bee &amp; Jay: The Big Bully, when the roll gets bumpy...these friends stay the course!    Pea, Bee, &amp; Jay are searching for treasure when a great big pumpkin storms over and bullies Jay into giving up his very shiny pebble—not cool, Pumpkin.    But when they band together to prove that being big doesn’t mean you get to push others around, the trio discovers that Pumpkin's got some extra-large issues of her own. Can Pea, Bee, &amp; Jay get to the real root of the problem and bring the farm back to solid ground     Praise for Pea, Bee, &amp; Jay:    Kirkus Best Books of 2020    SLJ Best Books of 2020    Fall 2020 Indie Next List    Amazon Best Books of 2020    Junior Library Guild Selection    2021 Texas Library Association’s Little Maverick Graphic Novels Reading List Selection</t>
  </si>
  <si>
    <t xml:space="preserve">Brian "smitty" Smith Brian "smitty" Smith   </t>
  </si>
  <si>
    <t xml:space="preserve">&lt;p&gt;&lt;strong&gt;Brian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t>
  </si>
  <si>
    <t>Pea, Bee, &amp; Jay #6: The Big Bully, Pea, Bee, &amp; Jay #6: The Big Bully Price, Buy Pea, Bee, &amp; Jay #6: The Big Bully, Book by Brian "smitty" Smith Pea, Bee, &amp; Jay #6: The Big Bully buy online, Bookshop, Online books UAE, Bookswagon UAE</t>
  </si>
  <si>
    <t>Sex Volume 6: World Hunger</t>
  </si>
  <si>
    <t xml:space="preserve"> Sex Volume 6: World Hunger FINALLY—SEX RETURNS IN AN ALL-NEW SIXTH VOLUME! Return to the world of Saturn City and the various twisted characters that live there, as Simon Cooke embarks on a trek across the world to discover the illicit secrets of the so-called Illuminati. This leaves his beloved city open to all manner of desperate depravity. You'll never know how much you missed SEX until you read the newest chapter of this continuing saga!      RETAILER WARNING: MAY NOT BE SUITABLE FOR ALL AGES         SEX is ™ and © Joe Casey 2018. All Rights Reserved.</t>
  </si>
  <si>
    <t xml:space="preserve">Sonia Harris Joe Casey  Piotr Kowalski  </t>
  </si>
  <si>
    <t xml:space="preserve"> Joe Casey is an executive coach who also helps people design their next life after their primary career. He created his own next chapter after a twenty-six-year career at Merrill Lynch, where he was Senior Vice President and Head of HR for Global Markets and Investment Banking.Today, in addition to his work with clients, Joe hosts The Retirement Wisdom Podcast, ranked in the top 1.5 percent globally in popularity by Listen Notes. Business Insider has recognized him as one of twenty-three innovative coaches who are making a difference. Learn more at retirementwisdom.com. Piotr Kowalski is a comic book artist with comics published in both the American and European markets. He has worked for the biggest publishers in comics such as Marvel, Dark Horse, BOOM Studios!, Dynamite Entertainment, Image, American Gothic Press, LeSoleil, Le Lombard, and Casterman. He is currently working on the series, DEADBOX for Vault Comics, written by Mark Russell.&lt;BR&gt; Piotr Kowalski/Europe&lt;BR&gt; &lt;a contenteditable="plaintext-only" href="https://twitter.com/KowalskiPiotr" rel="noreferrer noopener" target="_blank"&gt;https://twitter.com/KowalskiPiotr&lt;/a&gt;&lt;BR&gt; &lt;a contenteditable="plaintext-only" href="https://www.instagram.com/piotr_kowalski_here/?hl=en" rel="noreferrer noopener" target="_blank"&gt;https://www.instagram.com/piotr_kowalski_here/?hl=en&lt;/a&gt;&lt;BR&gt; &lt;a contenteditable="plaintext-only" href="https://www.artstation.com/piotrkowalski" rel="noreferrer noopener" target="_blank"&gt;https://www.artstation.com/piotrkowalski&lt;/a&gt;  </t>
  </si>
  <si>
    <t>Sex Volume 6: World Hunger, Sex Volume 6: World Hunger Price, Buy Sex Volume 6: World Hunger, Book by Sonia Harris Sex Volume 6: World Hunger buy online, Bookshop, Online books UAE, Bookswagon UAE</t>
  </si>
  <si>
    <t>889160304X</t>
  </si>
  <si>
    <t>Tokyo Revengers (Omnibus) Vol. 27-28</t>
  </si>
  <si>
    <t>CLASH OF THE TWO MANJI CLAWING BACK FROM ROCK BOTTOM    CLAWING BACK FROM ROCK BOTTOM    The brutal showdown between Mikey and Takemichi is finally over, and it's ended with Takemichi in a hospital bed, and one of his friends dead and buried. Takemichi came to the past to try and save Mikey from himself. Instead, he only ruined the future he worked so hard to create. It's a time to make hard decisions- Just how much further is Takemichi willing to go, and how many people will he put in danger, for the sake of the man he swore to save?</t>
  </si>
  <si>
    <t>Tokyo Revengers (Omnibus) Vol. 27-28, Tokyo Revengers (Omnibus) Vol. 27-28 Price, Buy Tokyo Revengers (Omnibus) Vol. 27-28, Book by Ken Wakui Tokyo Revengers (Omnibus) Vol. 27-28 buy online, Bookshop, Online books UAE, Bookswagon UAE</t>
  </si>
  <si>
    <t>Tokyo Revengers (Omnibus) Vol. 27-28 Book by Ken Wakui online at Bookswagon.ae at best prices your trusted online bookstore ? Fast and free shipping</t>
  </si>
  <si>
    <t>Lost Time</t>
  </si>
  <si>
    <t>Jurassic World meets How to Train Your Dragon in this gorgeously drawn, adventure-packed graphic novel about a girl who gets trapped 65 million years in the past and must learn to survive with only her wits… and the pterosaur she befriends. Jurassic World meets How to Train Your Dragon in this gorgeously drawn, adventure-packed middle grade graphic novel about a girl who gets trapped 65 million years in the past and must learn to survive with only her wits...and the pterosaur she befriends.    Jurassic World meets How to Train Your Dragon in this gorgeously drawn, adventure-packed middle grade graphic novel about a girl who gets trapped 65 million years in the past and must learn to survive with only her wits...and the pterosaur she befriends.    Twelve-year-old Evie didn't mean to get lost-especially in the Cretaceous period! Now she's alone, without her parents or anyone else to turn to for help. That is until she rescues a baby pterosaur and raises it on her own. As the baby grows into a giraffe-sized flying reptile, which Evie names Ada, the two manage to to find a way to survive in the prehistoric wilderness.    But Evie will have to risk everything when she makes a discovery that may just be her only chance of returning home. Putting Ada's flying skills to the ultimate test, the duo must embark on a journey halfway across the world-battling all nature throws at them, from fearsome dinosaurs to raging storms. Will Evie manage to overcome all the odds and find a way back to her family... or is she truly lost in time?</t>
  </si>
  <si>
    <t xml:space="preserve">Tas Mukanik    </t>
  </si>
  <si>
    <t xml:space="preserve">  “The fantastic artwork, with bright and vivid illustrations of prehistoric creatures, will charm middle graders. The expressive colors, detailed drawings, and panoramic scenes of a beautiful and undeveloped Earth create a magnificent adventure. Young readers will thoroughly ­enjoy this story.” – School Library Journal    "Palpably affectionate…Delightfully improbable adventures plus dinosaurs galore!" –Kirkus    “Mukanik takes extra care in illustrating the various Cretaceous creatures, all of which are marvelously detailed while still maintaining an expressive cartoon quality, and the action-packed prehistoric jungle setting makes for excellent atmosphere and world building. Middle-grade comics fans looking for adventure with accurate depictions of dinosaurs will be very satisfied with this.”  —Booklist    “Readers who enjoy manga will like the vivid style of the pictures…The drawings of dinosaurs (and other ancient creatures), as well as the notes in the back on different species, will please the children who are obsessed with these animals and can identify all of the different ones by name…[G]reat for emergent readers…[D]efinitely pick up Lost Time for a young dinosaur fan.” – YA Books Central     “[An] incredible middle grade graphic novel that has everything from time travel to a baby pterosaur…It is legitimately a ton of fun. A good old-fashioned survival tale and a fun book to boot.” —Elizabeth Bird, Fuse 8, an SLJ Blog    “[A] fun adventure…[T]here’s a good mix of action and danger as well as some slapstick humor.” – GeekDad</t>
  </si>
  <si>
    <t>Lost Time, Lost Time Price, Buy Lost Time, Book by Tas Mukanik Lost Time buy online, Bookshop, Online books UAE, Bookswagon UAE</t>
  </si>
  <si>
    <t>Buy Lost Time Book by Tas Mukanik Get your copy at Bookswagon.ae UAE at best prices from your trusted online bookstore ? Shop Now ? Fast and free shipping</t>
  </si>
  <si>
    <t>Lazarus: The Second Collection</t>
  </si>
  <si>
    <t>Weaving sociopolitical rhetoric and class structure, this title might appeal to cross-platform fans of crime movies and TV programs, such as The Godfather or True Detective. This prestige hardcover collects the next two arcs of the critically acclaimed and New York Times bestselling series;     In “Conclave,” the 16 Families have gathered together in the exclusive luxury confines of Triton One to resolve the emerging conflict between Carlyle and Hock, and they've brought their Lazari with them. While Forever's romance with the Morray Lazarus, Joacquim, continues to blossom, she finds herself not only questioning her identity, but also her loyalty to her Family and her father, Malcolm, when orders her to kill her brother, Jonah.    Next, in "Poison," the world is at war, and Family Carlyle is struggling to defend itself. With Malcolm Carlyle hovering at death's door, the siblings struggle to maintain control. But deception and war go hand in hand, culminating in a final revelation that will truly change everything for Forever Carlyle.    PLUS! Never-before-seen work by Michael Lark and graphic designer Eric Trautmann, and exclusive world-building content.     Collects Lazarus #10-21 with additional bonus content.    Praise for LAZARUS:  "Rucka's storytelling is comprehensive, weaving sociopolitical rhetoric and class structure to an extent seldom seen in the medium. Meanwhile, Lark manages to take Rucka's seriousness to a new level with dark edges, shadowy panels, and ferociously kinetic action. Each page turn is cinematic, just another reason this book might appeal to cross-platform fans of crime movies and TV programs, such as The Godfather or True Detective, as well as police procedural comics, such as Rucka's Gotham Central or Brian Michael Bendis and Michael Avon Oeming's Powers." -Booklist</t>
  </si>
  <si>
    <t>Lazarus: The Second Collection, Lazarus: The Second Collection Price, Buy Lazarus: The Second Collection, Book by Michael Lark Lazarus: The Second Collection buy online, Bookshop, Online books UAE, Bookswagon UAE</t>
  </si>
  <si>
    <t>Wonder Man: My Fair Super Hero</t>
  </si>
  <si>
    <t>The dangerous assassin who comes head-to-head with the Avenger called Wonder Man! But Wonder Man doesn't want to just stop her - he's made a bet with a movie producer to rehabilitate her into a hero. Is this too much for even the mighty Simon Williams? Meet Lady Killer - the dangerous assassin who comes head-to-head with the Avenger called "Wonder Man"! But "Wonder Man" doesn't want to just stop her - he's made a bet with a movie producer to rehabilitate her into a hero! Is this too much for even the mighty Simon Williams? Fortunately, he's got Ms. Marvel and X-Men's Beast in his corner. This book collects "Wonder Man" Nos. 1-5.</t>
  </si>
  <si>
    <t xml:space="preserve">Andrew Currie Peter David    </t>
  </si>
  <si>
    <t xml:space="preserve">Andrew Currie made his 2000 AD debut with Judge Dredd, following success in America with series like Ninjak and Seeker 3000. He has also worked on Sinister Dexter, The Inspectre and Bato Loco. Peter David is a prolific writer whose career, and continued popularity, spans more than twenty-five years. He has worked in every conceivable media—television, film, books (fiction, nonfiction, and audio), short stories, and comic books—and acquired followings in all of them.   </t>
  </si>
  <si>
    <t>Wonder Man: My Fair Super Hero, Wonder Man: My Fair Super Hero Price, Buy Wonder Man: My Fair Super Hero, Book by Andrew Currie Wonder Man: My Fair Super Hero buy online, Bookshop, Online books UAE, Bookswagon UAE</t>
  </si>
  <si>
    <t>The Official Handbook Of The Invincible Universe</t>
  </si>
  <si>
    <t>Featuring drawings, this book covers power levels, hometowns, relatives, origins and shoe sizes. Anything you've ever wanted to know about the characters in Invincible, but were afraid to ask. Power levels, hometowns, relatives, origins, shoe sizes... it's all here. Written in the tradition of that other famous handbook, The Official Handbook of the Invincible Universe features drawings from some of the top talents in comics and animation.</t>
  </si>
  <si>
    <t>Ed McGuiness Art Adams Phil Noto Jeff Matsuda Rob Haynes</t>
  </si>
  <si>
    <t>The Official Handbook Of The Invincible Universe, The Official Handbook Of The Invincible Universe Price, Buy The Official Handbook Of The Invincible Universe, Book by Ed McGuiness The Official Handbook Of The Invincible Universe buy online, Bookshop, Online books UAE, Bookswagon UAE</t>
  </si>
  <si>
    <t>Zombie-Loan, Vol. 3</t>
  </si>
  <si>
    <t>Dealing with the dead is even worse than dealing with the devil! Though Chika and Shito manage to extract the girls from the clutches of the Butterfly Killer's fans, the case takes a shocking turn when an unexpected betrayal is revealed  With heavy hearts, the members of Z-Loan close the case, but they still can't shake the blues. So the Chancellor sponsors a group trip to the hot springs, which starts out all fun and games but ends with...a howl ?</t>
  </si>
  <si>
    <t>Buy Zombie-Loan, Vol. 3 Book by  - Get your copy at Bookswagon.ae UAE at best prices from your trusted online bookstore ? Fast and free shipping</t>
  </si>
  <si>
    <t>Spiral: Vol 4</t>
  </si>
  <si>
    <t>FOR TEENS. When Hiyono turns the tables on Rio and Kousuke and demands a rematch for Ayumu, she ends up getting kidnapped! However, it looks like there'll be a rematch after all. In exchange for his trusty information dealer, Ayumu must hand over Hiyono's hard evidence against the Blade Children...in one of Rio's devilish games! Will Ayumu's pride be his downfall?</t>
  </si>
  <si>
    <t>Spiral: Vol 4, Spiral: Vol 4 Price, Buy Spiral: Vol 4, Book by Eita Mizuno Spiral: Vol 4 buy online, Bookshop, Online books UAE, Bookswagon UAE</t>
  </si>
  <si>
    <t>Suburban Glamor</t>
  </si>
  <si>
    <t>Life's tough when you're a teenager, homework, boy trouble, and meddling parents. So when you throw in imaginary friends turned real, monster attacks, and faerie magic - well, that's just not fair, is it? This book follows Astrid Johnson as she and her best friend Dave get caught in a faerie family battle that stretches back through the centuries. Life's tough when you're a teenager — homework, boy trouble, and meddling parents. So when you throw in imaginary friends turned real, monster attacks, and faerie magic — well, that's just not fair, is it? Suburban Glamour follows Astrid Johnson as she and her best friend Dave get caught in a faerie family battle that stretches back through the centuries.   Modern teenage life meets age-old magic in this story from the co-creator of Phonogram!</t>
  </si>
  <si>
    <t xml:space="preserve">Guy Major Jamie Mckelvie   </t>
  </si>
  <si>
    <t>Buy Suburban Glamor Book by Guy Major - Get your copy at Bookswagon.ae UAE at best prices from your trusted online bookstore ? Fast and free shipping</t>
  </si>
  <si>
    <t>Robert E. Howard's Black Hounds Of Death</t>
  </si>
  <si>
    <t>A chronological collection of "Robert E Howard's" stories that appeared in pulp magazines like the "Weird Tales". Meticulously-restored text by renowned Robert E. Howard scholar Paul Herman, this is the ninth in a ten book definitive chronological collection of "Robert E. Howard's" stories that appeared in pulp magazines like the revered "Weird Tales".</t>
  </si>
  <si>
    <t>Robert E. Howard's Black Hounds Of Death, Robert E. Howard's Black Hounds Of Death Price, Buy Robert E. Howard's Black Hounds Of Death, Book by Paul Herman Robert E. Howard's Black Hounds Of Death buy online, Bookshop, Online books UAE, Bookswagon UAE</t>
  </si>
  <si>
    <t>Ruby Slippers, Golden Tears</t>
  </si>
  <si>
    <t>A collection of original fairy tales for adults, this companion volume to acclaimed anthologies, "Snow White, Blood Red" and "Black Thorn, White Rose", presents 21 stories by some of the top names in literature. In their third critically acclaimed collection of original fairy tales for adults, World Fantasy Award-winning editors Ellen Datlow and Terri Windling present 21 new stories by some of the top names in literature today. Dark, disturbing and delightful, each story was written expressly for this superb collection of distinctly grown-up fantasy - a brilliant companion volume to Datlow and Windling's acclaimed anthologies, Snow White, Blood Red and Black Thorn, White Rose.</t>
  </si>
  <si>
    <t>Ruby Slippers, Golden Tears, Ruby Slippers, Golden Tears Price, Buy Ruby Slippers, Golden Tears, Book by Ellen Datlow Ruby Slippers, Golden Tears buy online, Bookshop, Online books UAE, Bookswagon UAE</t>
  </si>
  <si>
    <t>Nikolai Dante: Amerika</t>
  </si>
  <si>
    <t>Nikolai Dante, now operating as 'the sword of the tsar' is sent on a mission to the imperial Russia occupied Amerika. Accompanied by Jena Makarov, the two come face to face with a powerful insurgent group led by the shield-slinging Major Liberty! Nikolai Dante, now operating as 'the sword of the tsar', is sent on a mission to the imperial Russia occupied Amerika. Accompanied by Jena Makarov , the two come face to face with a powerful insurgent group led by the shield-slinging Major Liberty! Written by Robbie Morrison (The Authority) with art by Dante regulars John Burns (Judge Dredd) and Simon Fraser (Richard Matheson's Hell House), this is the perfect blend of political intrigue and high-octane action!</t>
  </si>
  <si>
    <t xml:space="preserve">Robbie Morrison    </t>
  </si>
  <si>
    <t xml:space="preserve">&lt;p&gt;Robbie Morrison is one of 2000 AD’s most popular writers, having co-created The Bendatti Vendetta, Shakara, Shimura and Vanguard, as well as being one of the select few writers to have chronicled the adventures of Judge Dredd in 2000 AD and the Judge Dredd Megazine.&lt;/p&gt; &lt;p&gt;He is also co-creator of fan-favourite strip Nikolai Dante, which won an Eagle award for ‘Best Character’ in 2002, beating Judge Dredd to this accolade for the first time in almost twenty years. In the US, he has written Spider-Man’s Tangled Web for Marvel and The Authority for DC/WildStorm. His and artist Charlie Adlard’s critically acclaimed graphic novel White Death has also been hugely successful in both Europe and the US.&lt;/p&gt;    </t>
  </si>
  <si>
    <t>Bamboo Blade, Vol. 4</t>
  </si>
  <si>
    <t>A wager between rivals pushes the high school kendo (fencing) club to new heights in this new martial arts series When word of Kojiro's angry outburst at the supermarket gets around to the chairman of the school board, Kojiro's future at Muroe High is in jeopardy! But there's really nothing the kendo club can do to help...or is there? Surely the principal wouldn't dismiss the coach of the kendo team that won the National Tournament?!</t>
  </si>
  <si>
    <t>Spice And Wolf: Vol 4 - Novel</t>
  </si>
  <si>
    <t>A disgruntled goddess joins a travelling merchant in the fourth installment of the prose series that inspired the New York Times bestselling manga. Lawrence the traveling merchant and his companion, Holo the Wisewolf, head north in search of Holo's home of Yoitsu. Using information obtained in the pagan town of Kumersun, they finally arrive at the small countryside village of Tereo.        A church priest in Tereo is said to know the whereabouts of a monk who specializes in the tales of the pagan pantheon-but when Lawrence visits the church, he's met instead by the unsociable Elsa.        When the village's very existence is threatened, will Lawrence and Holo be able to escape with any information about Yoitsu?</t>
  </si>
  <si>
    <t>Spice And Wolf: Vol 4 - Novel, Spice And Wolf: Vol 4 - Novel Price, Buy Spice And Wolf: Vol 4 - Novel, Book by Isuna Hasekura Spice And Wolf: Vol 4 - Novel buy online, Bookshop, Online books UAE, Bookswagon UAE</t>
  </si>
  <si>
    <t>The Everlasting</t>
  </si>
  <si>
    <t>It's 1999 in Portland, Oregon. Lance Scott has just turned 25 and has a pretty good life. Peter Weller is his god; music his constant companion. He has a great apartment, a spoiled cat, an easygoing roommate. Only one thing is missing - the girl of his dreams. Three girls take turns with his heart, but can he commit to any one of them? It's 1999 in Portland, Oregon. Lance Scott has just turned 25 and has a pretty good life. Peter Weller is his god; music his constant companion. He has a great apartment, a spoiled cat, an easygoing roommate. Only one thing is missing — the girl of his dreams. But reality rarely lives up to dreams. Three girls take turns with his heart, but can he commit to any one of them, or will he always be looking back at what he's left and forward at what might come? And then there's the blue haired girl.</t>
  </si>
  <si>
    <t xml:space="preserve">Jamie S. Rich    </t>
  </si>
  <si>
    <t>Buy The Everlasting Book by Jamie S. Rich - Get your copy at Bookswagon.ae UAE at best prices from your trusted online bookstore ? Fast and free shipping</t>
  </si>
  <si>
    <t>Ultimate Spider-man Vol.3</t>
  </si>
  <si>
    <t>Includes the stories previously published in the works, Public Scrutiny and Venom, and features a sixteen-page story, the Venom Saga, in which young Peter Parker is forced to rethink his hero persona. Includes the stories previously published in the works, Public Scrutiny and Venom, and features a sixteen-page story, the Venom Saga, in which young Peter Parker is forced to rethink his hero persona.</t>
  </si>
  <si>
    <t xml:space="preserve">Brian Michael Bendis  Mark Bagley   </t>
  </si>
  <si>
    <t xml:space="preserve">&lt;b&gt;Brian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</si>
  <si>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Ultimate Spider-man Vol.3, Ultimate Spider-man Vol.3 Price, Buy Ultimate Spider-man Vol.3, Book by Brian Michael Bendis  Ultimate Spider-man Vol.3 buy online, Bookshop, Online books UAE, Bookswagon UAE</t>
  </si>
  <si>
    <t>Strange Girl Volume 4: Golden Lights</t>
  </si>
  <si>
    <t>Coming to it's heart wrenching conclusion, here, the fate of existence is on the line Bethany must look deep into the cell of her heart and choose between her ideology and eternal reward. Everyone gets his or her hearts desire...and everyone dies. The critically-applauded series comes to it's heart wenching conclusion! With the fate of existance on the line Bethany must look deep into the cell of her heart and choose between her ideology and eternal reward. Everyone gets his or her hearts desire... and everyone dies!  Features art from the creator of The Portent, which is currently in development as a feature film!</t>
  </si>
  <si>
    <t xml:space="preserve">Rick Remender  Peter Bergting   </t>
  </si>
  <si>
    <t>Strange Girl Volume 4: Golden Lights, Strange Girl Volume 4: Golden Lights Price, Buy Strange Girl Volume 4: Golden Lights, Book by Rick Remender  Strange Girl Volume 4: Golden Lights buy online, Bookshop, Online books UAE, Bookswagon UAE</t>
  </si>
  <si>
    <t>Strange Girl Volume 4: Golden Lights Book by Rick Remender  online at Bookswagon.ae at best prices your trusted online bookstore ? Fast and free shipping</t>
  </si>
  <si>
    <t>Empowered Volume 3</t>
  </si>
  <si>
    <t xml:space="preserve"> Empowered Volume 3 As if life as an often-struggling superheroine weren't already hard enough, now costumed crimefighter "Empowered" discovers that another female superhero is ripping off her distress-prone persona-and cashing in, big-time! Even worse, her relationship with live-in boyfriend (and semi-reformed Witless Minion) Thugboy has run afoul of an extremely literal set of "power issues" ! Worse yet, a singularly bloodthirsty and ruthless ninja clan is gunning-no, make that shurikening-for Emp's best friend and karaoke partner, Ninjette! Can our unlucky but still plucky heroine prevail over all these obstacles as well as the further threats posed by foreign fanfiction outrages, her own supersuit's attempts to manipulate her self-esteem, and the revelation of (gasp!) her real name? * "Empowered just may be the best graphic novel I've read all year." -Devon Sanders, Rack Raids /i&gt; * Shrink-wrapped to guard impressionable young minds from the awesome naughtiness within! For mature Readers.</t>
  </si>
  <si>
    <t xml:space="preserve">Dark Horse Adam Warren   </t>
  </si>
  <si>
    <t xml:space="preserve"> &lt;strong&gt;Adam Warren&lt;/strong&gt; is Associate Professor of Latin American History at the University of Washington.   </t>
  </si>
  <si>
    <t>Meal</t>
  </si>
  <si>
    <t>Yarrow is a young chef determined to make her mark on the cutting edge of cookery with her insect-based creations, but can she win over her hero in time to seal the deal on her future? A tale of youth, good intentions, and entomophagy, "Meal" is about Yarrow, a young woman determined to make her mark of the cutting edge of cookery with her insect-based creations. However, her evangelist streak concerning insect cuisine rubs some of her fellow chefs the wrong way... particularly Chandra Flores, member of a culture that's been eating bugs for centuries, and deeply suspicious of this young white woman's intentions to turn her traditions into the next big foodie trend. Can Yarrow win over Chandra... and Milani, the neighbor she's been crushing on for weeks?</t>
  </si>
  <si>
    <t xml:space="preserve">Blue Delliquanti Soleil Ho   </t>
  </si>
  <si>
    <t xml:space="preserve">Blue Delliquanti is a cartoonist and illustrator based in Atlanta and the creator of the graphic novel O Human Star.    </t>
  </si>
  <si>
    <t xml:space="preserve">  “This fresh and tasty comic provides an enticing introduction to a less-traveled area of cuisine.” — PUBLISHERS WEEKLY    “A great story with a diverse ensemble cast.” — SCHOOL LIBRARY JOURNAL        “This is a complex, well-told story with interesting, distinct, and diverse characters and a compelling plot complemented by the artwork.” — VIRGINIA LIBRARY ASSOCIATION        "A lovely tale about youth, friendship, and learning that’s completely sumptuous." — NERDIST        "An exceptional cooking comic, whetting the appetite for these unconventional dishes with appealing descriptions and illustrations." — AV CLUB        "Simply delightful." — BOOK RIOT        "MEAL does an amazing thing through enthusiasm, patience, and information — it opens your mind." — COMICS BEAT        "A fun production that teaches us all to have faith in ourselves and have the bravery to find connection in a scary, unforgiving world." — BLACK NERD PROBLEMS        "Meal embraces entomophagy, and the people who love it, with openness, humor, and affection." — BUGS FOR BEGINNERS        “A heartwarming story about what really makes food great, MEAL is a food story that’s so culturally literate, full of warmth, and joyous.” – RUBY TANDOH, Baker, Columnist, Great British Bake-Off Runner-Up 2013        “MEAL's writing and illustration is smart, funny, nuanced, and illuminating. Yarrow's enthusiasm for entomophagy is pure and irresistible and as you go on an adventure with her — a dream job, a sweet crush, a new community — you're filled with a sense of endless possibility. Meal also guides readers through the ancient roots and bright future of insect-eating, not as a fad, not as a delicacy, but as a deeply established way of cooking with a multiplicity of meanings connecting people from all over the world." — TEJAL RAO, New York Times columnist and James Beard Award Winner        “A restaurant-set graphic novel with a fascinating premise.” — COMICS WORTH READING</t>
  </si>
  <si>
    <t>Meal, Meal Price, Buy Meal, Book by Blue Delliquanti Meal buy online, Bookshop, Online books UAE, Bookswagon UAE</t>
  </si>
  <si>
    <t>Buy Meal Book by Blue Delliquanti Get your copy at Bookswagon.ae UAE at best prices from your trusted online bookstore ? Shop Now ? Fast and free shipping</t>
  </si>
  <si>
    <t>The Do-Over</t>
  </si>
  <si>
    <t>Friendship and creativity come together when three girls open their own styling studio in this new graphic novel series that’s perfect for fans of Click and Smile. Friendship and creativity come together when three girls open their own styling studio in this new graphic novel series that’s perfect for fans of Click and Smile.     Shy Mariana is looking for her chance to shine. She's having trouble making friends after a cross-country move to Ohio, plus, her dad refuses to let her help out at his hair salon, despite the fact that she's a social media expert!    So when she meets science whiz Zoe and creative maven Everly, and the three decide to start their own hair styling studio, she finally finds the friends—and the calling—she’s been searching for. The trio's studio, True Colors, is a smash hit, and the girls are having a blast. Not to mention, Mariana loves helping her fellow middle-school clients express themselves.    But with the town Harvest Fest on the horizon and a line of customers always at the door, the friends have to scale up quickly, and they don't always agree on how. Can Mariana find the courage to speak up for what she wants And does True Colors have what it takes to succeed in business and friendship</t>
  </si>
  <si>
    <t xml:space="preserve">Rodrigo Vargas Coni Yovaniniz   </t>
  </si>
  <si>
    <t xml:space="preserve">&lt;p&gt;&lt;strong&gt;Rodrigo Vargas&lt;/strong&gt; is a comic artist and writer based in Santiago, Chile. His work explores counterculture, adventures, and humor. His previous works include &lt;em&gt;Everything Will Be Okay&lt;/em&gt; (written by Matt D. Wilson) and the webcomic &lt;em&gt;Walking to Do&lt;/em&gt;.&lt;/p&gt; &lt;p&gt;&lt;strong&gt;Coni Yovaniniz&lt;/strong&gt; is a comic artist and astronomy MSc based in Santiago, Chile. They love making comics with feelings, jokes, and fun characters. Their previous works include &lt;em&gt;Team Avatar Tales&lt;/em&gt; and the webcomics &lt;em&gt;Postcards in Braille&lt;/em&gt; and &lt;em&gt;Walking to Do&lt;/em&gt;.&lt;/p&gt;   </t>
  </si>
  <si>
    <t xml:space="preserve">  "Brightly colored expressive art, diverse main characters, and a story full of heart, humor, and the power of having supportive friends, make this title stand out among graphic novels with similar themes. Pair with Kayla Miller’s “Click” graphic novels." — School Library Journal    "As well as sympathetic human frailty, the characters model growth, empathy, and patience in their interactions. Touching in its vibrant and earnest depiction of vulnerability and being true to who you are." — Kirkus Reviews</t>
  </si>
  <si>
    <t>The Do-Over, The Do-Over Price, Buy The Do-Over, Book by Rodrigo Vargas The Do-Over buy online, Bookshop, Online books UAE, Bookswagon UAE</t>
  </si>
  <si>
    <t>Buy The Do-Over Book by Rodrigo Vargas Get your copy at Bookswagon.ae UAE at best prices from your trusted online bookstore ? Fast and free shipping</t>
  </si>
  <si>
    <t>Kimi ni Todoke: From Me to You: Soulmate, Vol. 2</t>
  </si>
  <si>
    <t>The story of Kimi ni Todoke continues in this sequel starring Sawako and her former rival Kurumi in college. The story of Kimi ni Todoke continues in this sequel starring Sawako and her former rival Kurumi in college.    With her jet-black hair, sinister smile, and silent demeanor, Sawako “Sadako” Kuronuma always had trouble fitting in during high school. But with help from her friends, her boyfriend Kazehaya, and even her rival-turned-friend Kurumi, Sawako came out of her shell. Now in college, Sawako and Kurumi have become incredibly close, but Kurumi longs for a romance of her own.    In college, Kurumi thinks she’s found her soulmate in Sawako, her rival-turned-best-friend from high school. After Kurumi survives a frightening encounter with a stalker, Sawako’s cousin Eiji supports her in just the ways she needs—he even stays the night at Kurumi’s place. When morning comes, Kurumi doesn’t want him to leave. Has she gone from fiercely independent to desperately needy?</t>
  </si>
  <si>
    <t xml:space="preserve">Karuho Shiina    </t>
  </si>
  <si>
    <t>Kimi ni Todoke: From Me to You: Soulmate, Vol. 2, Kimi ni Todoke: From Me to You: Soulmate, Vol. 2 Price, Buy Kimi ni Todoke: From Me to You: Soulmate, Vol. 2, Book by Karuho Shiina Kimi ni Todoke: From Me to You: Soulmate, Vol. 2 buy online, Bookshop, Online books UAE, Bookswagon UAE</t>
  </si>
  <si>
    <t>Buy Kimi ni Todoke: From Me to You: Soulmate, Vol. 2 Book by Karuho Shiina online at Bookswagon.ae  from your trusted online bookstore ? Fast and free shipping</t>
  </si>
  <si>
    <t>Home Sweet Home Vol. 1</t>
  </si>
  <si>
    <t>From the author of Rainbow Days comes a brand-new manga with teenage drama and heart-pounding romance, all under one roof! From the author of Rainbow Days comes a brand-new manga with teenage drama and heart-pounding romance, all under one roof!    From the author of Rainbow Days comes a brand-new manga with teenage drama and heart-pounding romance, all under one roof!    Tired of having to change schools because of her dad's job, Moemi, a first-year high school student, is allowed to stay behind at her parents' home on the one condition that she lives with the daughter of her dad's boss. This girl, however, ends up being...a boy! And not just any boy, but one of the most handsome and popular boys at school! Moemi's formerly humdrum life becomes anything but as she traverses the excitement of living with a hot upperclassman!</t>
  </si>
  <si>
    <t>Home Sweet Home Vol. 1, Home Sweet Home Vol. 1 Price, Buy Home Sweet Home Vol. 1, Book by Minami Mizuno Home Sweet Home Vol. 1 buy online, Bookshop, Online books UAE, Bookswagon UAE</t>
  </si>
  <si>
    <t>Pass the Monster Meat, Milady! 2</t>
  </si>
  <si>
    <t xml:space="preserve"> Pass the Monster Meat, Milady! 2 A fantasy romance about a voracious lady who delights in monster meat and a mad-blooded duke who is swept off his feet by her curious charms. If you loved Delicious in Dungeon and Drifting Dragons, you will be salivating for some grilled moodle and burning hot love in this series!    A fantasy romance about a voracious lady who delights in monster meat and a mad-blooded duke who is swept off his feet by her curious charms. If you loved Delicious in Dungeon and Drifting Dragons, you will be salivating for some grilled moodle and burning hot love in this series!    Melphiera Marchalrayd is misunderstood by the peerage and is called the "Voracious Villainess" for taking delight in monster meat. Likewise, Aristide is known as the "Blood-Mad Duke" for his fierce hunting skills. After a monstrous rendezvous, Aristide has fallen in love at first sight with the fearless Melphiera and has asked for her hand in marriage. Of course, one must not forget to bestow proper gifts in a noble courtship, so Aristide has arrived with a rare gold-fleeced royal moodle in tow! But what exactly goes into butchering this fine monster...? And will Aristide truly proceed with the engagement?    Japanese romanized title- Akujiki Reijo to Kyoketsu Koshaku- Sono Mamono, Watashi ga Oishiku Itadakimasu!</t>
  </si>
  <si>
    <t xml:space="preserve">Chika Mizube Kanata Hoshi   </t>
  </si>
  <si>
    <t>Pass the Monster Meat, Milady! 2, Pass the Monster Meat, Milady! 2 Price, Buy Pass the Monster Meat, Milady! 2, Book by Chika Mizube Pass the Monster Meat, Milady! 2 buy online, Bookshop, Online books UAE, Bookswagon UAE</t>
  </si>
  <si>
    <t>Fly Me to the Moon, Vol. 17</t>
  </si>
  <si>
    <t>First comes marriage, then comes an earthbound love that is out of this world! First comes marriage, then comes an earthbound love that is out of this world!    From the day his parents named him, Nasa Yuzaki has felt connected to outer space…whether he likes it or not. His efforts to outperform the space program veer off course when an accident introduces him to Tsukasa, a mysterious girl with strange powers. Is she an alien, a moon goddess, or something else? Since she insists on marrying him, Nasa will have plenty of chances to find out!    Nasa and Tsukasa may have reconciled, but things aren’t back to normal just yet. When she returns home, Tsukasa has to set her affairs back in order and make things right with the people who care about her. As she honors Tokiko’s final wishes, she recalls how they made plans to reach the moon together and came tantalizingly close. Speaking of tantalizingly close, Tsukasa and Nasa find that after their time apart, it’s harder than ever to sleep in side-by-side futons—and actually sleep!</t>
  </si>
  <si>
    <t>Fly Me to the Moon, Vol. 17, Fly Me to the Moon, Vol. 17 Price, Buy Fly Me to the Moon, Vol. 17, Book by Kenjiro Hata Fly Me to the Moon, Vol. 17 buy online, Bookshop, Online books UAE, Bookswagon UAE</t>
  </si>
  <si>
    <t>Skip and Loafer Vol. 10</t>
  </si>
  <si>
    <t>The award-winning romantic comedy about a country girl chasing her dreams in Tokyo - and don’t miss the anime! SWEEPING THE CLOUDS AWAY    SWEEPING THE CLOUDS AWAY    Mitsumi's making the most of her sun-drenched summer vacation, surrounded by cherished friends and family. Whether pondering the prospect of romance or just hanging out, she only has one wish-to have a great time with the people she cares about!    As school bells toll the end of summer break, waves are already roiling on the horizon...but nothing can dim the gleam of these shining school days.</t>
  </si>
  <si>
    <t xml:space="preserve">Misaki Takamatsu    </t>
  </si>
  <si>
    <t>Bad Medicine</t>
  </si>
  <si>
    <t xml:space="preserve"> Bad Medicine A group of Cree teens gather around a fire to share stories of spirits and shapeshifters in this chilling debut graphic novel.    "Bad Medicine's about as good as medicine can get - stories with blood on the ground, sure, but a lot left in the heart, too." -Stephen Graham Jones, author of The Only Good Indians    After wandering out to the river near their homes, five teens decide to build a fire and exchange horror stories. Chad begins by telling the group about an unfortunate fisher who encountered a cluster of small, malevolent creatures while navigating the river in his canoe. Attempting to defend himself, Carl lashed out with an oar... and his world changed forever. One by one, the teens try to outdo each other, and the evening evolves into an impromptu storytelling competition.    On certain nights, if you walk along Loon River and peer under the bridge, you might spot a fire. You might hear a laugh. You might hear a scream. If you edge closer-and the conditions are just right-your view of the river will melt away, into the inky black beyond the firelight. Not to worry-the echoes of rushing water will help you find your way back. Or will they?    Inspired by Cree folklore and modern Cree life, Bad Medicine will transport readers to terrifying new worlds that only exist at the edges of human imagination.</t>
  </si>
  <si>
    <t>Emanata</t>
  </si>
  <si>
    <t xml:space="preserve">Christopher Twin    </t>
  </si>
  <si>
    <t xml:space="preserve">  "Bad Medicine's about as good as medicine can get — stories with blood on the ground, sure, but a lot left in the heart, too." —Stephen Graham Jones, author of The Only Good Indians       "The rare sort of work that can be read and digested easily but that also provides the cautionary tales and allegory that elevate horror to something that remains long after one has finished reading." —Kirkus     "Like a peyote-stitch medallion, the interlaced pattern of stories found within Twin’s graphic novel, Bad Medicine, remind me of belonging, remind me of cold nights around a warm fire with friends—sharing chilling stories, some all too real and close to home. This Indigenous horror debut is a medallion I’d wear proudly on my chest. And? I have a clawing hunger for more." —Shane Hawk, author of Anoka and co-editor of Never Whistle At Night    "Delightfully creepy, delivering powerful images that will stay with readers long after the fires are out and the lights are back on." —Starred Review, School Library Journal</t>
  </si>
  <si>
    <t>Bad Medicine, Bad Medicine Price, Buy Bad Medicine, Book by Christopher Twin Bad Medicine buy online, Bookshop, Online books UAE, Bookswagon UAE</t>
  </si>
  <si>
    <t>Buy Bad Medicine Book by Christopher Twin Get your copy at Bookswagon.ae UAE at best prices from your trusted online bookstore ? Fast and free shipping</t>
  </si>
  <si>
    <t>YNM</t>
  </si>
  <si>
    <t>Nina the Starry Bride 1</t>
  </si>
  <si>
    <t xml:space="preserve"> Nina the Starry Bride 1 Nina was plucked off the streets because she resembled a dead priestess--but is this a lucky break, or a new kind of curse? Winner of the Kodansha Manga Award, this fantasy shojo manga features intertwining constellations of palace intrigue and perilous romance, for fans of The Ancient Magus' Bride, The Apothecary Diaries, and Snow White With the Red Hair.    Nina was plucked off the streets because she resembled a dead priestess--but is this a lucky break, or a new kind of curse? Winner of the Kodansha Manga Award, this fantasy shojo manga features intertwining constellations of palace intrigue and perilous romance, for fans of The Ancient Magus' Bride, The Apothecary Diaries, and Snow White With the Red Hair.    Nina had a rough start to life, orphaned and stealing to survive, only to be abducted for her unusual lapis lazuli eyes. But to her surprise, her captor, Prince Azure, ordained that she would live the life of a princess...specifically, that of the recently deceased priestess-princess, Alisha, who had her same eyes. Despite her changing fortune, Nina won't give up her old life without a fight. Azure might just be the one to finally match her wits, but how much can she trust him? And can she stop the feelings budding in her heart, knowing she must eventually marry another...?</t>
  </si>
  <si>
    <t>Nina the Starry Bride 1, Nina the Starry Bride 1 Price, Buy Nina the Starry Bride 1, Nina the Starry Bride 1 buy online, Bookshop, Online books UAE, Bookswagon UAE</t>
  </si>
  <si>
    <t>Duck and Moose: Moose Blasts Off!</t>
  </si>
  <si>
    <t xml:space="preserve"> Duck and Moose: Moose Blasts Off! The second book in a laugh-out-loud early graphic novel series perfect for fans of Narwhal and Jelly! Quiet-loving Moose's life is turned upside down by free-wheeling Duck. The two will need to put their differences aside if they're ever going to be neighbors...or friends!    The second book in a laugh-out-loud early graphic novel series perfect for fans of Narwhal and Jelly! Quiet-loving Moose's life is turned upside down by free-wheeling Duck. The two will need to put their differences aside if they're ever going to be neighbors...or friends!    Moose loves playing astronaut. Imagining his helmet, his seatbelt, and rocketing off into space are his favorite things to do! One day, Moose invites Duck to play with him. But there's just one problem-Duck doesn't know how to use his imagination! Moose teaches him but soon becomes frustrated because Duck doesn't play astronaut the "right" way. How will these friends learn how to work-and imagine-together?     Filled with zany hijinks and slapstick humor, Kirk Reedstrom's Duck and Moose series showcases unlikely friendships and the power of compromise.</t>
  </si>
  <si>
    <t>Hyperion</t>
  </si>
  <si>
    <t xml:space="preserve">Kirk Reedstrom    </t>
  </si>
  <si>
    <t xml:space="preserve">  Praise for Duck and Moose: Duck Moves In!:    An Amazon Editors' Pick for March 2024    "It's time to fall in love with Duck and Moose! Readers will enjoy the heart and humor that Kirk Reedstrom conveys through this series. Two friends who are bound to become your friends, too."  —Ryan T. Higgins, the author and illustrator of the #1 New York Times best-selling We Don't Eat Our Classmates and the New York Times best-selling Mother Bruce    * "What moves this graphic novel past the traditional narrative of the odd couple are the illustrations that show the unique personalities and emotions of the characters....A perfect addition to any library, and the start of a beautiful friendship."  —Danielle Schwessinger, School Library Journal (starred review)    "...[T]his title is a strong choice for those new to comics. Odd couple animal bros, firmly set in the grand tradition of Frog and Toad."  —Kirkus    Praise for Duck and Moose: Moose Blasts Off!:  * "Not only will this be a book series kids gravitate towards, but it has extensive opportunities for social-emotional lessons on communication, friendship, flexibility, and emotions. A must-have series that is among the best that graphic novels have to offer."  —Danielle Schwessinger, School Library Journal (starred review)    "A worthy proposition that effortlessly achieves liftoff."  —Kirkus      Praise for Duck and Moose: Duck in the Dark!:    A USA Today Bestseller!  An Amazon Editors' Pick for December 2024    "This cute, funny, and relateable early reader comic [...] is a strong choice for Narwhal and Jelly fans."  —Booklist    "These beloved animal friends continue to guide young children through essential life skills by playing on the bonds of friendship and humor."  —School Library Journal</t>
  </si>
  <si>
    <t>Duck and Moose: Moose Blasts Off!, Duck and Moose: Moose Blasts Off! Price, Buy Duck and Moose: Moose Blasts Off!, Book by Kirk Reedstrom Duck and Moose: Moose Blasts Off! buy online, Bookshop, Online books UAE, Bookswagon UAE</t>
  </si>
  <si>
    <t>Duck and Moose: Moose Blasts Off! Book by Kirk Reedstrom online at Bookswagon.ae at best prices your trusted online bookstore ? Fast and free shipping</t>
  </si>
  <si>
    <t>Apple Black Origins</t>
  </si>
  <si>
    <t>The first light novel in the world of Apple Black, Apple Black Origins shares the never-before-told tale of wild and brave young sorceress Willow Wantmore, powerful rogue sorcerer Gideon Banburi, and their dangerous mission surrounding the legendary Golden Wands, as well as the prejudices faced by fan-favorite Opal Wantmore’s family.     The first light novel in the world of Apple Black, Apple Black Origins shares the never-before-told tale of wild and brave young sorceress Willow Wantmore, powerful rogue sorcerer Gideon Banburi, and their dangerous mission surrounding the legendary Golden Wands, as well as the prejudices faced by fan-favorite Opal Wantmore's family.   In this light-novel prequel to the Apple Black series, Willow and Gideon together take on the evils that riddle Eden in their adventure to find gold.  Many years ago, humans acquired "Black" fruits from a tree that descended from the skies, turning humans into sorcerers. Although all of Black is now extinct, humans still have sorcery inherited from their ancestors. In this fantastical world of wands and sorcerers, The Ebony Peak wars led to the new regime of Eden, but its policy left behind many stricken and near-extinct tribes who've now formed rebellions against the new rule.  In Apple Black Origins, a pivotal origin story about the fantastical world of Apple Black, Willow, a wild young sorceress with mysterious vitiligo, looks to end the discrimination towards her tribe and others by finding all the legendary Golden Wands, like the one she got from her father, to help balance the scales. She enlists the help of a powerful rogue sorcerer, Gideon Banburi, to find salvation, though he may be more trouble than she anticipates.  Gideon and Willow are hunted by Rebels, secret organizations, and the new regime to find a wand using a map that was hidden within it. In time, it's revealed that Willow's vitiligo is actually the map that leads them to the wands-but not before treachery repeatedly crosses their path.       Apple Black Origins is rated T for Teen, recommended for ages 13 and up.      Saturday AM, the world's most diverse manga-inspired comics, are now presented in a new format! Introducing Saturday AM TANKS, the new graphic novel format similar to Japanese Tankobons where we collect the global heroes and artists of Saturday AM. These handsome volumes have select color pages, revised artwork, and innovative post-credit scenes that help bring new life to our popular BIPOC, LGBTQ, and/or culturally diverse characters.      The Saturday AM TANKS series include: Apple Black, Clock Striker, Gunhild, Hammer, Henshin!, The Massively Multiplayer World of Ghosts, Oblivion Rouge, Saigami, Soul Beat, Titan King, Underground, and Yellow Stringer.</t>
  </si>
  <si>
    <t xml:space="preserve">Odunze Oguguo Stephanie Williams Whyt Manga  </t>
  </si>
  <si>
    <t xml:space="preserve">Nigerian artist Odunze Oguguo is the creator of hit manga series Apple Black and Bacassi. Oguguo is also an influencer who has garnered a large following as "Whyt Manga." As one of the co-founders of MyFutprint Entertainment, LLC, and a central figure in developing its brands like Saturday AM, Oguguo has found time to achieve personal milestones. He graduated from the University of Texas at Arlington with a bachelor's degree in fine arts and a minor in computer science. He later graduated with a master's degree in fine arts from the same university with a degree in visual communication design. He resides in North Texas with his family. To see more of Oguguo's work, visit @whytmanga on Instagram, whytmanga on TikTok, and @WhytMangaOdunze on YouTube. Stephanie is a practicing NCC board certified Women's Health Nurse Practitioner with over 13 years of clinical experience working in the field of Women's Health and mother of three. She has served as both the primary clinician and clinical consultant for several community-based women's health clinics, in-patient hospitals, and outpatient private practices in Boston, MA before opening her own private gynecology practice in October 2021. Writing has been a lifelong passion of hers, and she looks forward to publishing more of her work in the years to come.   </t>
  </si>
  <si>
    <t>Buy Apple Black Origins Book by Odunze Oguguo - Get your copy at Bookswagon.ae UAE at best prices from your trusted online bookstore ? Fast and free shipping</t>
  </si>
  <si>
    <t>006305759X</t>
  </si>
  <si>
    <t>Lunar Boy</t>
  </si>
  <si>
    <t>Follows the story of Indu, a young trans boy from the moon, who deals with the culture shock, familial struggle, and first crushes that come with living on Earth in this touching coming-of-age story-- For fans of The Witch Boy and Squished, Lunar Boy is a must-have heartwarming coming-of-age graphic novel about a young boy from the moon who discovers a home in the most unlikely places, from debut twin creators Jes and Cin Wibowo.     Indu, a boy from the moon, feels like he doesn’t belong. He hasn’t since he and his adoptive mom disembarked from their spaceship—their home—to live on Earth with their new blended family. The kids at school think he’s weird, he has a crush on his pen pal who might not like him back, and his stepfamily doesn’t seem to know what to do with him. Worst of all, Indu can’t even talk to his mom about how he’s feeling because she’s so busy.    In a moment of loneliness, Indu calls out to the moon, begging them to take him back. And against all odds, the moon hears him and agrees to bring him home on the first day of the New Year. But as the promised day draws nearer, Indu finds friendship in unlikely places and discovers that home is more than where you come from. And when the moon calls again, Indu must decide: Is he willing to give up what he’s just found</t>
  </si>
  <si>
    <t xml:space="preserve">Jes And Cin Wibowo    </t>
  </si>
  <si>
    <t xml:space="preserve">&lt;strong&gt;Jes and CIn Wibowo&lt;/strong&gt; are Chinese Indonesian twins born in Jakarta. As Third Culture Kids, they spent their early childhood years moving back and forth between the US and Indonesia. The two both graduated with a BFA and eventually an MFA in sequential arts from SCAD. They're currently based in Jakarta, eating comfort food and being perpetually culture shocked wherever they go.    </t>
  </si>
  <si>
    <t xml:space="preserve">  "A radiant palette of warm, sun-drenched pinks and oranges underscore the vibrant community of care and support that envelop Indu. Reminiscent of Le Petit Prince, this lustrous debut graphic novel signals a much brighter future for its protagonist and those who relate to him." — Publishers Weekly (starred review)    "This luminously illustrated graphic novel offers readers a lovely story of change, understanding, identity, and belonging. Stellar: both heartbreaking and heartwarming." — Kirkus Reviews (starred review)    "[A] heartwarming story whose protagonist finds understanding with friends, family, and a broader community." — Horn Book Magazine    "A fresh, empathetic tale of a transmasculine moon-boy’s journey toward understanding one’s space and the space that’s sometimes necessary to give others. An expansive, organic palette with pastel pops of trans-flag pride, all with inclusive and friendly character design that leaves readers feeling dipped in sun/moonshine." — Bulletin of the Center for Children’s Books    "You know a book is good when the fact that its hero was found wandering on the moon is the least interesting thing about him. This is a book with serious undercurrents about what it means to be LGBTQIA+." — NPR    "With gorgeous, imaginative, sci-fi art steeped in Indonesian culture, Lunar Boy is a must-have tale of belonging that reclaims the rich queer history of the pre-colonial past for the post-colonial future. This graphic novel made me feel so warm and hopeful." — Xiran Jay Zhao, author of New York Times bestselling Zachary Ying and the Dragon Emperor    "Lunar Boy is a salve for the yearning heart! A wonderfully vibrant and wholesome story of found family, and the importance of community." — Bre Indigo, co-author of Meg, Jo, Beth, and Amy, The Dog Knight, and Northranger    "A beautiful tale of acceptance and finding where you belong even within the vastness of space! Perfect for young readers looking for a positive and uplifting story about identity and family." — Kay Davault, author of Misfit Mansion and Star Knights    "A poignant, heartfelt story about searching for understanding and community, Lunar Boy dazzles with beautiful color palettes, luxurious indigenous sci-fi futurism, and diverse characters from start to finish. Uplifting, heartbreaking, inspiring, and everything in between. A stellar debut." — Zachary Sterling, author of Mabuhay!    "A beautifully blended story that connects the importance of communication, respect, patience, and understanding." — Joanna Cacao, author of The Secret of the Ravens    "Lunar Boy is both tender and ethereal. With vibrant illustrations and an affirming queer narrative, Jes and Cin have created a rich world that will leave readers starry-eyed." — Elle Pierre, author of Evelyn and Avery: The Art of Friendship</t>
  </si>
  <si>
    <t>Buy Lunar Boy Book by Jes And Cin Wibowo Get your copy at Bookswagon.ae UAE at best prices from your trusted online bookstore ? Shop Now ? Fast and free shipping</t>
  </si>
  <si>
    <t>Jingle Belle: The Whole Package!</t>
  </si>
  <si>
    <t>The number one spot on Santa's naughty list each year belongs to Jingle Belle Kringle, the jolly old elf's own rebellious teen-age daughter. Constantly flying in the face of her famous father's ho-ho-thority, Jingle is determined to unleash her own brand of holiday hi-jinx onto the yuletide season. Christmas comes early with IDW's release of PAUL DINI'S JINGLE BELLE- THE WHOLE PACKAGE! From the writer that brought you Harley Quinn comes another madcap creation, a saucy sprite bearing a sleigh load of mirthful mischief!    The number one spot on Santa's naughty list each year belongs to Jingle Belle Kringle, the jolly old elf's own rebellious teen-age daughter. Constantly flying in the face of her famous father's ho-ho-thority, Jingle is determined to unleash her own brand of holiday hi-jinx onto the yuletide season. Whether battling for glory with her all-elf hockey team, or going head to head with the villainous Blizzard Wizard and the vengeful Krampus, sassy, snappy Jingle Belle always keeps things hot at the North Pole.      This super-sized 340 page omnibus features a new cover by Stephane Buscema and reprints all of Jingle's funniest adventures written by animation legend Paul Dini (Batman- The Animated Series, Duck Dodgers, JLA) and also includes stories and artwork by a galaxy of comics superstars including Stephen DeStefano, Stephanie Gladden, Jose Garibaldi, Kyle Baker, J. Bone, Bill Morrison, Mark Evanier, Sergio Aragones, Jeff Smith and many others!    Christmas comes early with IDW's release of PAUL DINI'S JINGLE BELLE- THE WHOLE PACKAGE! From the writer that brought you Harley Quinn comes another madcap creation, a saucy sprite bearing a sleigh load of mirthful mischief!    The number one spot on Santa's naughty list each year belongs to Jingle Belle Kringle, the jolly old elf's own rebellious teen-age daughter. Constantly flying in the face of her famous father's ho-ho-thority, Jingle is determined to unleash her own brand of holiday hi-jinx onto the yuletide season. Whether battling for glory with her all-elf hockey team, or going head to head with the villainous Blizzard Wizard and the vengeful Krampus, sassy, snappy Jingle Belle always keeps things hot at the North Pole.      This super-sized 340 page omnibus features a new cover by Stephane Buscema and reprints all of Jingle's funniest adventures written by animation legend Paul Dini (Batman- The Animated Series, Duck Dodgers, JLA) and also includes stories and artwork by a galaxy of comics superstars including Stephen DeStefano, Stephanie Gladden, Jose Garibaldi, Kyle Baker, J. Bone, Bill Morrison, Mark Evanier, Sergio Aragones, Jeff Smith and many others!</t>
  </si>
  <si>
    <t>Jose Garibaldi J. Bone Stephanie Gladden Stephen DeStefano Paul Dini</t>
  </si>
  <si>
    <t xml:space="preserve"> J. Bone jumped into the comic book industry in 1999 with the publication of &lt;i&gt;Solar Stella&lt;/i&gt;, for which he received an Eisner Award nomination. He's perhaps best known for his work on &lt;i&gt;The Spirit&lt;/i&gt; and &lt;i&gt;The New Frontier&lt;/i&gt; for DC Comics, and two issues of &lt;i&gt;Spider-Man: Tangled Web&lt;/i&gt; for Marvel Comics. Most recently, J. Bone has been inking a number of Archie projects, including a Kevin Keller miniseries and &lt;i&gt;Archie Meets Batman '66.&lt;/i&gt;  Stephen DeStefano is Leader of the US Geological Survey's Massachusetts Cooperative Fish and Wildlife Research Unit. Writer Paul Dini has earned five Emmy Awards for his work on Batman: The Animated Series, Superman: The Animated Series, and Justice League Unlimited. His live action work includes story editing for Lost. In comics, his BATMAN ADVENTURES: MAD LOVE, with artist Bruce Timm, won numerous awards. In 2006 he was head writer for DC.</t>
  </si>
  <si>
    <t>Jingle Belle: The Whole Package!, Jingle Belle: The Whole Package! Price, Buy Jingle Belle: The Whole Package!, Book by Jose Garibaldi Jingle Belle: The Whole Package! buy online, Bookshop, Online books UAE, Bookswagon UAE</t>
  </si>
  <si>
    <t>Goal Getter</t>
  </si>
  <si>
    <t>A graphic novel which focuses on Matthew's brother Eddie, who is having problems proving to his coach that he has the necessary skills and physique to play up front. But when Eddie finds himself in a position to demonstrate his courage and skills the coach is not around to watch him. A graphic novel which focuses on Matthew's brother Eddie, who is having problems proving to his coach that he has the necessary skills and physique to play up front. But when Eddie finds himself in a position to demonstrate his courage and skills the coach is not around to watch him.</t>
  </si>
  <si>
    <t>Buy Goal Getter Book by Bob Moulder Get your copy at Bookswagon.ae UAE at best prices from your trusted online bookstore ? Fast and free shipping</t>
  </si>
  <si>
    <t>038560937X</t>
  </si>
  <si>
    <t>Where's My Cow?</t>
  </si>
  <si>
    <t>At six o'clock every day, without fail, with no excuses, Sam Vimes must go home to read Where's My Cow?, with all the right farmyard noises, to his little boy. He can think of a more useful book for a boy who lives in a city.    So Sam Vimes starts adapting the story. A Discworld picture book for people of all sizes    A Discworld series tie-in picture book, a companion to Thud! (part of the City Watch novels). Go beyond the novels to discover more about the fantastically funny and gloriously inventive world of Terry Pratchett's Discworld series.    At six o'clock every day, without fail, with no excuses, Sam Vimes must go home to read Where's My Cow?, with all the right farmyard noises, to his little boy. There are some things you have to do.It is the most loved and chewed book in the world.    But his father wonders why it is full of moo-cows and baa-lambs when Young Sam will only ever see them cooked on a plate. He can think of a more useful book for a boy who lives in a city.    So Sam Vimes starts adapting the story. A story with streets, not fields. A book with rogues and villains. A book about the place where he'll grow up.</t>
  </si>
  <si>
    <t xml:space="preserve">Melvyn Grant Terry Pratchett    </t>
  </si>
  <si>
    <t xml:space="preserve">  A passion for language, wordplay and puns bursts from the pages</t>
  </si>
  <si>
    <t>Buy Where's My Cow? Book by Melvyn Grant - Get your copy at Bookswagon.ae UAE at best prices from your trusted online bookstore ? Fast and free shipping</t>
  </si>
  <si>
    <t>Mermin Vol. 2</t>
  </si>
  <si>
    <t>Mermin is finally getting used to life on dry land when he's discovered by a duo of amateur paranormal investigators. To make matters worse, Pete and the others discover the truth about who Mermin really is, thanks to Mermin's aquatic friend, Benny. With new revelations and new enemies, will Mermin ever get the chance to just be a normal kid? The second book in Joey Weiser's Eisner Award-nominated series is now in paperback! Mermin is finally getting used to life on dry land when he's discovered by a duo of amateur paranormal investigators. To make matters worse, Pete and the others discover the truth about who Mermin really is, thanks to Mermin's aquatic friend, Benny. With new revelations and new enemies, will Mermin ever get the chance to just be a normal kid?</t>
  </si>
  <si>
    <t xml:space="preserve">Joey Weiser    </t>
  </si>
  <si>
    <t xml:space="preserve">&lt;B&gt;Joey Weiser&lt;/B&gt; is the Eisner Award-nominated author of &lt;I&gt;Dragon Racer&lt;/I&gt;, &lt;I&gt;Ghost Hog&lt;/I&gt;, and the &lt;I&gt;Mermin&lt;/I&gt;&lt;I&gt; &lt;/I&gt;graphic novel series from Oni Press. His comics work ranges from writing and drawing for &lt;I&gt;SpongeBob Comics&lt;/I&gt; to coloring the &lt;I&gt;Jedi Academy: A New Class&lt;/I&gt; series. His first graphic novel, &lt;I&gt;The Ride Home&lt;/I&gt;, was published in 2007 by AdHouse Books. He is a graduate of the Savannah College of Art &amp; Design and currently lives in Athens, Georgia.    </t>
  </si>
  <si>
    <t>Mermin Vol. 2, Mermin Vol. 2 Price, Buy Mermin Vol. 2, Book by Joey Weiser Mermin Vol. 2 buy online, Bookshop, Online books UAE, Bookswagon UAE</t>
  </si>
  <si>
    <t>I Hate Fairyland Volume 1: Madly Ever After</t>
  </si>
  <si>
    <t>Gert, a forty year old woman stuck in a six year olds body who has been stuck in the magical world of Fairyland for nearly thirty years. From superstar writer and artist Skottie Young (Rocket Raccoon, Wizard of OZ, Fortunately, The Milk), comes the first volume of an all-new series of adventure and mayhem.    An Adventure Time/Alice in Wonderland-style epic that smashes it's cute little face against grown-up, Tank Girl/Deadpool-esque violent madness. Follow Gert, a forty year old woman stuck in a six year olds body who has been stuck in the magical world of Fairyland for nearly thirty years. Join her and her giant battle-axe on a delightfully blood soaked journey to see who will survive the girl who HATES FAIRYLAND.    Collecting Issues #1-5 for only $9.99. "Skottie Young is an Eisner Award-Winning, New York Times Bestselling cartoonist who has been making comics and children's books for over fifteen years. Books such as Rocket Raccoon, the Wizard of Oz graphic novels, Little Marvel and Fortunately, The Milk have made him a fan favorite, critically-aclaimed writer and artist.    Jean-Francios Beaulieu is the colorist behind the award-winning Wizard of OZ graphic graphic novels and has worked with Skottie Young for over ten years.     Nate Piekos is an award-winning letter and designer who has created some of the industry's most popular fons and has used them to letter comic books for Marvel, DC, Oni Press, Dark Horse and many more."</t>
  </si>
  <si>
    <t xml:space="preserve">Skottie Young    </t>
  </si>
  <si>
    <t xml:space="preserve">  BOOK RIOT -- This is one of my favorite comics. It’s hilarious. I  laugh obnoxiously while reading it. You must have an immature sense of humor to  enjoy it.  Gertrude, or Gert, gets sucked through a hole in her bedroom floor  that transports her into Fairyland. Think: Alice falling into Wonderland, only  this Alice has a really bad attitude and a penchant for murder. Gert gets dumped  into Fairyland against her will, and then gets stuck there for 40 years. Despite  the years that pass, Gert stays in the same child body, and never grows to like  Fairyland. Actually, Gert HATES Fairyland. Like, she carries around a battle axe  and murders anything that gets in her way. Oh, and she has a dirty mouth, but  instead of the actual profanities, Fairyland morphs her curses to words like  “fluff” and “gob-ding’d.” It’s so  hilarious.</t>
  </si>
  <si>
    <t>I Hate Fairyland Volume 1: Madly Ever After, I Hate Fairyland Volume 1: Madly Ever After Price, Buy I Hate Fairyland Volume 1: Madly Ever After, Book by Skottie Young I Hate Fairyland Volume 1: Madly Ever After buy online, Bookshop, Online books UAE, Bookswagon UAE</t>
  </si>
  <si>
    <t>Buy I Hate Fairyland Volume 1: Madly Ever After Book by Skottie Young online at Bookswagon.ae  from your trusted online bookstore ? Fast and free shipping</t>
  </si>
  <si>
    <t>Haunted</t>
  </si>
  <si>
    <t>Calexa Rose Dunhill died once, just for a moment - but now someone wants her dead permanently . . . The shocking conclusion to Cemetery Girl by Charlaine Harris, no. 1 bestselling creator of Sookie Stackhouse, and Christopher Golden, bestselling co-creator of Baltimore. Calexa Rose Dunhill died once, just for a moment - but now someone wants her dead permanently.        The shocking conclusion to CEMETERY GIRL by Charlaine Harris, no. 1 bestselling creator of Sookie Stackhouse, and Christopher Golden, bestselling co-creator of BALTIMORE.        They call her the Ghost of Dunhill Cemetery, but most people think 'the Cemetery Girl' is just a story. In some ways, that's true. Her chosen name is Calexa Rose Dunhill, but she doesn't know her real name. When she first arrived here, all she knew was that someone had tried to murder her: they'd dumped her body and left her for dead. Calexa has been hiding out here, afraid to seek out her true identity for fear that her would-be murderer would find her and finish the job. And someone is searching for her . . . a man named Salazar, who holds the key that will unlock the secrets of Calexa's past.        Calexa has new secrets as well, including the fact that she was murdered: she did die, if only for a moment - but in that moment, something changed inside her. Now, if someone dies near her, their spirit is drawn to Calexa, drawn into her. It has happened twice before, but now, as her worst fears come true and the killers have found her trail, the third ghost to take up residence in Calexa's soul will change everything.        The Cemetery Girl's story is about to reach a shocking conclusion!</t>
  </si>
  <si>
    <t>Quercus Publishing</t>
  </si>
  <si>
    <t xml:space="preserve">Charlaine Harris Christopher Golden    </t>
  </si>
  <si>
    <t xml:space="preserve">&lt;b&gt;Charlaine Harris&lt;/b&gt; is a &lt;i&gt;New York Times&lt;/i&gt; bestselling author who has been writing for over thirty-five years. Born and raised in the Mississippi Delta, she is the author of the Aurora Teagarden mysteries, basis for the Hallmark Movies &amp; Mysteries Aurora Teagarden original movies; the Midnight, Texas series, now airing on NBC; the Sookie Stackhouse urban fantasy series, basis for the HBO show &lt;i&gt;True Blood&lt;/i&gt;; the Lily Bard mysteries; the Harper Connelly mysteries; and the co-author of the graphic novel trilogy &lt;i&gt;Cemetery Girl&lt;/i&gt;. Harris now lives in Texas with her husband and two rescue dogs. Christopher Golden is the &lt;i&gt;New York Times&lt;/i&gt; bestselling author of such novels as &lt;i&gt;The House of Last Resort&lt;/i&gt;, &lt;i&gt;All Hallows&lt;/i&gt;, &lt;i&gt;Road of Bones&lt;/i&gt;, and the Stoker Award-winning &lt;i&gt;Ararat&lt;/i&gt;, among many others. Golden cocreated (with Mike Mignola) the fan-favorite comic book series &lt;i&gt;Baltimore&lt;/i&gt; and &lt;i&gt;Joe Golem: Occult Detective&lt;/i&gt;. He has also written and co-written comic books, video games, screenplays, and the online animated series &lt;i&gt;Ghosts of Albion&lt;/i&gt; (with Amber Benson). His work has been nominated for the British Fantasy Award, the Eisner Award, and multiple Shirley Jackson Awards. He has been nominated eleven times in eight different categories for the Bram Stoker Award, and has won twice. In 2023, Golden and Amber Benson cowrote and codirected the Audible Original podcast &lt;i&gt;Slayers: A Buffyverse Story&lt;/i&gt;. Please visit him at ChristopherGolden.com.   </t>
  </si>
  <si>
    <t xml:space="preserve">  'The story was spiffing ... The illustrations were cracking ... and now think I may delve in to a few more graphic novels' Book Geek Says. - Book Geek Says on Cemetery Girl    'This is an enjoyable and eye catching book, which will convert any reader who has yet to understand the fascination with graphic novels' Compelling Reads. - Compelling Reads on Cemetery Girl    A case of talents multiplying rather than simply adding to each other, [Cemetery Girl] is a suitably spooky start for the series. Recommended - scifibulletin.com on Cemetery Girl    Cemetery Girl has a power all of its own - Fantasy Book Review on Cemetery Girl    Left me wanting more . . . entertaining and highly recommended - Speculative Book Review on Cemetery Girl</t>
  </si>
  <si>
    <t>Haunted, Haunted Price, Buy Haunted, Book by Charlaine Harris Haunted buy online, Bookshop, Online books UAE, Bookswagon UAE</t>
  </si>
  <si>
    <t>Ghoul Scouts: Night of the Unliving Undead</t>
  </si>
  <si>
    <t>Something stranger than usual haunts Full Moon Hollow, Paranormal Capital of the World. Adults either can't see it, can't remember it, or go crazy from it. So when a zombie outbreak threatens the town, only a group of misfit scouts can save it. Something stranger than usual haunts Full Moon Hollow, Paranormal Capital of the World. Adults either can’t see it, can’t remember it, or go crazy from it. So when a zombie outbreak threatens the town, only a group of misfit scouts can save it! Collects the fan-favorite miniseries. Be prepared. Be very prepared.</t>
  </si>
  <si>
    <t xml:space="preserve">Jason Millet Mark Stegbauer Steve Bryant  </t>
  </si>
  <si>
    <t xml:space="preserve">Though born in the deep American south, Jason Millet has spent most of his life after the age of five living in the teeming metropolis of Chicago, Illinois. Currently, he is an illustrator, storyboard artist, and comic artist who has provided illustrations for over a dozen children's books, storyboards and concept art for films and television, as well as colours and full art for many comic book publishers. He has also produced a wide range of artwork for a long list of advertising clientele. Jason draws inspiration from classic illustrators, cartoonists, and animators as well as the work of the Old Masters and Impressionists. He resides in Chicago with his lovely wife and daughter and their occasionally-obedient cat.    </t>
  </si>
  <si>
    <t xml:space="preserve">  GRAPHIC POLICY --  It's a good read no matter what your age is but,  if you know a kid or tween that's all about the zombie apocalypse, you should  direct them here. Ghoul Scouts serves up some Lost Boys, with a  little Monster Squad and a dose of Walking  Dead...  COMIC BASTARDS --  The team on this book made something fun and  wonderful that readers of any age will enjoy.</t>
  </si>
  <si>
    <t>Ghoul Scouts: Night of the Unliving Undead, Ghoul Scouts: Night of the Unliving Undead Price, Buy Ghoul Scouts: Night of the Unliving Undead, Book by Jason Millet Ghoul Scouts: Night of the Unliving Undead buy online, Bookshop, Online books UAE, Bookswagon UAE</t>
  </si>
  <si>
    <t>Buy Ghoul Scouts: Night of the Unliving Undead Book by Jason Millet online at Bookswagon.ae  from your trusted online bookstore ? Fast and free shipping</t>
  </si>
  <si>
    <t>Gwar: Orgasmageddon</t>
  </si>
  <si>
    <t>Banished to the past by the cold and calculating Mr. Perfect, the heroes of GWAR trample through time like a deranged Bill and Ted on bath salts--antics ensue as they stomp and smash and shape human history to what we accept as our current reality.--Amazon.com. From the depths of outer space to the frozen wasteland of Antarctica, punk rock and heavy metal's most shocking and blasphemous band of intergalactic blood spewing alien monsters has returned to kill everything and respect nothing in the pages of GWAR: Orgasmageddon! Banished to the past by the cold and calculating Mr. Perfect, the heroes of GWAR trample through time like a deranged Bill and Ted on bath salts - antics ensue as they stomp and smash and shape human history to what we accept as our current reality.</t>
  </si>
  <si>
    <t xml:space="preserve">Matt Miner Matt Maguire Kevin Ketner Jonathan  Brandon Sawyer </t>
  </si>
  <si>
    <t>Buy Gwar: Orgasmageddon Book by Matt Miner - Get your copy at Bookswagon.ae UAE at best prices from your trusted online bookstore ? Fast and free shipping</t>
  </si>
  <si>
    <t>Dave Dorman's Wasted Lands</t>
  </si>
  <si>
    <t>Inspired by the high-adventure serials of the '40s and '50s and the Spaghetti Westerns of the 1960s, but infused with a contemporary sci-fi, diesel punk aesthetic, this collection contains the stories of an intertwined cast of characters and villains, all seeking sanctuary, fortune, truth, and glory in this desperate time. Award-winning artist Dave Dorman takes you on a high-speed, adrenaline-charged adventure to his world of post-industrial chaos, an unforgettable place and time where passion, greed, corruption and love color the everyday struggle to exist, where ordinary men, eccentric heroes and their horrific adversaries battle for power, and for the hearts and minds of mankind.    Written and illustrated by Eisner Award-winning artist Dave Dorman (Star Wars, GIJoe), this Eisner-nominated volume collects new, previously unreleased, and out-of-print conceptual works and short stories that define the shared universe of The Wasted Lands!    Includes contributions from International Horror Guild Award-winning writer Del Stone, Jr. (Dead Heat, The Uninvited), and artwork by Christopher Moeller (Iron Empires), Jon Foster (Clive Barker's Chiliad), and Durwin Talon (Bonds)!</t>
  </si>
  <si>
    <t xml:space="preserve">Dave Dorman    </t>
  </si>
  <si>
    <t>Dave Dorman's Wasted Lands, Dave Dorman's Wasted Lands Price, Buy Dave Dorman's Wasted Lands, Book by Dave Dorman Dave Dorman's Wasted Lands buy online, Bookshop, Online books UAE, Bookswagon UAE</t>
  </si>
  <si>
    <t>Buy Dave Dorman's Wasted Lands Book by Dave Dorman online at Bookswagon.ae at best prices from your trusted online bookstore ? Fast and free shipping</t>
  </si>
  <si>
    <t>Meteor Men</t>
  </si>
  <si>
    <t>On a summer night, Alden Baylor sits in a field watching the largest meteor shower in human history. What begins as teenage adventure becomes something more - the celestial event brings travelers who will change the world completely, and Alden discovers a connection to one of them. On a summer night, Alden Baylor sits in a field watching the largest meteor shower in human history. What begins as teenage adventure becomes something more — the celestial event brings travelers who will change the world completely, and Alden discovers a connection to one of them. How does a young man who had to grow up fast handle the invasion of his planet? Can Alden keep humanity from oblivion?   From writer Jeff Parker (Aquaman, Hulk) and artist Sandy Jarrell (Batman '66) comes this story of adolescence, friendship, and hard decisions.</t>
  </si>
  <si>
    <t xml:space="preserve">Kevin Volo Jeff Parker  Sandy Jarrell  </t>
  </si>
  <si>
    <t xml:space="preserve">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Since his earliest work with Jeff Parker on the creator-owned Meteor Men (Oni Press), Sandy Jarrell has drawn comics for DC Comics (Bombshells, Teen Titans Go!, Black Canary, Batman ‘66), Dark Horse Comics (Neil Gaiman’s Norse Mythology), Image (Scrapper), Archie (Archie and Sabrina), and more. He lives in North Carolina with his wife, two kids, and two dogs.  </t>
  </si>
  <si>
    <t>Meteor Men, Meteor Men Price, Buy Meteor Men, Book by Kevin Volo Meteor Men buy online, Bookshop, Online books UAE, Bookswagon UAE</t>
  </si>
  <si>
    <t>Buy Meteor Men Book by Kevin Volo Get your copy at Bookswagon.ae UAE at best prices from your trusted online bookstore ? Shop Now ? Fast and free shipping</t>
  </si>
  <si>
    <t>The Manhattan Projects Deluxe Edition Book 1</t>
  </si>
  <si>
    <t>What if the research and development department created to produce the first atomic bomb was a front for a series of other, more unusual, programs? What if the union of a generation's brightest minds was not a signal for optimism, but foreboding? What if everything ...went wrong? This book deals with these questions. What if the research and development department created to produce the first atomic bomb was a front for a series of other, more unusual, programs? What if the union of a generation's brightest minds was not a signal for optimism, but foreboding? What if everything... went wrong? Welcome to The Manhattan Projects! Brought to you by award-winning writer Jonathan Hickman and possibly the best new talent in the industry, Nick Pitarra, The Manhattan Projects is a look at history through a darker, much stranger, lens.   Collects The Manhattan Projects #1-10.</t>
  </si>
  <si>
    <t xml:space="preserve">Nick Pitarra Jonathan Hickman    </t>
  </si>
  <si>
    <t>The Manhattan Projects Deluxe Edition Book 1, The Manhattan Projects Deluxe Edition Book 1 Price, Buy The Manhattan Projects Deluxe Edition Book 1, Book by Nick Pitarra The Manhattan Projects Deluxe Edition Book 1 buy online, Bookshop, Online books UAE, Bookswagon UAE</t>
  </si>
  <si>
    <t>Buy The Manhattan Projects Deluxe Edition Book 1 Book by Nick Pitarra online at Bookswagon.ae  from your trusted online bookstore ? Fast and free shipping</t>
  </si>
  <si>
    <t>Judge Dredd Volume 5</t>
  </si>
  <si>
    <t>Dredd's most vicious and unstoppable enemies - the Dark Judges - are clawing their way into Mega-City One, determined to transform it into a new city of the dead. But the only thing more horrifying than the Dark Judges' onslaught are drastic measures the Justice Department is willing to take to repel them! Collects issues #17-20. Dredd's most vicious and unstoppable enemies - the Dark Judges - are clawing their way into Mega-City One, determined to transform it into a new city of the dead. But the only thing more horrifying than the Dark Judges' onslaught are drastic measures the Justice Department is willing to take to repel them! Collects issues #17-20.</t>
  </si>
  <si>
    <t xml:space="preserve">Nelson Daniel Steve Scott Duane Swierczynski   </t>
  </si>
  <si>
    <t xml:space="preserve"> Steve Scott has been involved in music, poetry, and the arts for nearly three decades. He lives in Sacramento, California. &lt;p&gt;&lt;b&gt;Duane Swierczynski&lt;/b&gt; is the author of the Edgar-nominated and Anthony Award-winning &lt;i&gt;Expiration Date.&lt;/i&gt; Prior entries in the Charlie Hardie series have won the Shamus Award and been nominated for Anthony, Macavity, and Barry awards; the series is now being developed by Sony Pictures Television. He currently writes the monthly comics series &lt;i&gt;Judge Dredd&lt;/i&gt; for IDW and &lt;i&gt;Bloodshot&lt;/i&gt; for Valiant and has written various bestselling comics series for Marvel, DC, and Dark Horse.&lt;/p&gt;  </t>
  </si>
  <si>
    <t>Buy Judge Dredd Volume 5 Book by Nelson Daniel - Get your copy at Bookswagon.ae UAE at best prices from your trusted online bookstore ? Fast and free shipping</t>
  </si>
  <si>
    <t>East of West Volume 3: There Is No Us</t>
  </si>
  <si>
    <t>This is the world. It is not the one we wanted, but it is the one we deserved. The four horsemen of the Apocalypse roam the Earth, signaling the End Times for humanity, and our best hope for life, lies in Death. East of West has proven to be one of the most compelling new comic series on the market... its growing number of fans will not be disappointed. - Booklist    This is the world. It is not the one we wanted, but it is the one we deserved. The Four Horsemen of the Apocalypse roam the Earth, signaling the End Times for humanity, and our best hope for life, lies in DEATH!    In Volume 3 of this bestselling series, "There is no us" sees the breaking apart of the future-scape of America as the world races forward towards the apocalypse.</t>
  </si>
  <si>
    <t>East of West Volume 3: There Is No Us, East of West Volume 3: There Is No Us Price, Buy East of West Volume 3: There Is No Us, Book by Nick Dragotta East of West Volume 3: There Is No Us buy online, Bookshop, Online books UAE, Bookswagon UAE</t>
  </si>
  <si>
    <t>East of West Volume 3: There Is No Us Book by Nick Dragotta online at Bookswagon.ae at best prices your trusted online bookstore ? Fast and free shipping</t>
  </si>
  <si>
    <t>Black Science Volume 3: Vanishing Pattern</t>
  </si>
  <si>
    <t>Reunited with their leader Grant McKay, the Anarchist League of Scientists dive deeper into the Onion than ever before. Now veterans of inter-dimensional travel, the team begins to realize how damaging their actions are on the fabric of reality. Reunited with their leader Grant McKay, the Anarchist League of Scientists dive deeper into the Onion than ever before. Now veterans of inter-dimensional travel, the team begins to realize how damaging their actions are on the fabric of reality. No longer content with merely fixing the Pillar and finding a way back home, they vow to uphold a new ideal: leave every dimension they visit better off than how they found it. Their idealism is put to the test, as infighting and conspiracy within the group put not only themselves, but all of the Eververse at risk. As Grant struggles to keep his children safe, he begins to see the cracks in his team’s commitment and trust towards one another. Just as he wanted to use the Pillar to achieve his dreams and hopes, so, it seems, did everyone else. And he has no idea how far some people are willing to go to see their ambitions met. Beset by dangers from all sides, the League barrels through dimension after dimension, struggling to do good, but nevertheless heading straight towards catastrophe!  The juggernaut creative team of writer Rick Remender and artist Matteo Scalera return to deliver the most thrilling and vibrant arc of Black Science yet, combining dark and fascinating character drama with mind-bending sci-fi pulp action and gorgeously rendered visuals to deliver one of the most fast-paced and exciting monthly comics on the stands.</t>
  </si>
  <si>
    <t xml:space="preserve">Matteo Scalera Moreno Denisio Rick Remender   </t>
  </si>
  <si>
    <t>Black Science Volume 3: Vanishing Pattern, Black Science Volume 3: Vanishing Pattern Price, Buy Black Science Volume 3: Vanishing Pattern, Book by Matteo Scalera Black Science Volume 3: Vanishing Pattern buy online, Bookshop, Online books UAE, Bookswagon UAE</t>
  </si>
  <si>
    <t>Orphan Black</t>
  </si>
  <si>
    <t>Sarah's life was changed dramatically after witnessing the suicide of a woman who looked just like her. Sarah learned that, not only were she and the woman clones, but there were others just like them, and dangerous factions at work set on capturing them all. Sarah's life was changed dramatically after witnessing the suicide of a woman who looked just like her. Sarah learned that, not only were she and the woman clones, but there were others just like them, and dangerous factions at work set on capturing them all. Now, the mysterious world of Orphan Black widens, with new layers of the conspiracy being peeled back in this series by co-creators John Fawcett and Graeme Manson!  Based on the hit BBC America TV Show!</t>
  </si>
  <si>
    <t>Cat Staggs Graeme Manson John Fawcett Jody Houser Szymon Kudranski</t>
  </si>
  <si>
    <t>Cat is an artist best known for her work on the New York Times Bestselling title &lt;I&gt;Smallville Season 11&lt;/I&gt; from DC Comics and &lt;I&gt;Crosswind &lt;/I&gt;with Gail Simone for Image Comics. Currently working on &lt;I&gt;John Carpenter’s Tales of Halloween Night Vol. 6&lt;/I&gt; with Amanda Deibert and Frank Tieri (Storm King Comics). Recently she completed &lt;I&gt;Joker/Harley Criminal Sanity-Secret Files #1&lt;/I&gt; with Kami Garcia(DC Titles). She has also worked on popular titles like &lt;I&gt;Death of Superman&lt;/I&gt; with Louise Simonson(DC Comics), &lt;I&gt;Adventures of Supergirl&lt;/I&gt; (DC Comics), &lt;I&gt;Wonder Woman ‘77&lt;/I&gt; (DC Comics), &lt;I&gt;X-Files&lt;/I&gt; and &lt;I&gt;Orphan Black&lt;/I&gt; (IDW), &lt;I&gt;Sensation Comics featuring Wonder Woman&lt;/I&gt; (DC), &lt;I&gt;The Vampire Diaries&lt;/I&gt; (DC), &lt;I&gt;Phantom Lady and Doll Man&lt;/I&gt; (DC), &lt;I&gt;Star Trek&lt;/I&gt; (IDW), &lt;I&gt;Tales For A Halloween Night Vol. 1-5&lt;/I&gt; (Storm King), and over ten years in the &lt;I&gt;Star Wars&lt;/I&gt; universe with Lucasfilm. In 2017 a one of a kind original &lt;I&gt;Wonder Woman&lt;/I&gt; piece was inducted to the Library of Congress by Lynda Carter along with &lt;I&gt;Wonder Woman '77 Vol 1&lt;/I&gt;.    Szymon Kudranski is an artist, graphic designer, concept artist, and writer. He began his career in comics in 2004 after collaborating with writer Steve Niles on 30 DAYS OF NIGHT ANNUAL. Since then, Szymon has illustrated for many publishers, mostly working in comics. In 2009 he started creating art for DC Comics on titles such as GREEN LANTERN, BATMAN : THE DARK KNIGHT, PENGUIN : PAIN AND PREJUDICE, GREEN ARROW, and many more.</t>
  </si>
  <si>
    <t>Orphan Black, Orphan Black Price, Buy Orphan Black, Book by Cat Staggs Orphan Black buy online, Bookshop, Online books UAE, Bookswagon UAE</t>
  </si>
  <si>
    <t>Buy Orphan Black Book by Cat Staggs Get your copy at Bookswagon.ae UAE at best prices from your trusted online bookstore ? Fast and free shipping</t>
  </si>
  <si>
    <t>Wasteland Book 6: The Enemy Within</t>
  </si>
  <si>
    <t>After the Sand-Eater attack, the city of Newbegin is in turmoil as the Sunner rebellion gathers strength and Marcus seems to lose interest in the council. This title collects issues numbered 26-31. The hit sci-fi western epic continues! After the Sand-Eater attack, the city of Newbegin is in turmoil as the Sunner rebellion gathers strength and Marcus seems to lose interest in the council. Follow the next six months through the eyes of Jakob, Skot, Yan, Dexus, and Golden Voice, with a chapter dedicated to each point of view in this latest collection of the series that Comics Should Be Good called "a masterpiece!"  Collects issues #26-31</t>
  </si>
  <si>
    <t>Wasteland Book 6: The Enemy Within, Wasteland Book 6: The Enemy Within Price, Buy Wasteland Book 6: The Enemy Within, Book by Christopher J. Mitten Wasteland Book 6: The Enemy Within buy online, Bookshop, Online books UAE, Bookswagon UAE</t>
  </si>
  <si>
    <t>163215269X</t>
  </si>
  <si>
    <t>Southern Bastards Volume 2: Gridiron</t>
  </si>
  <si>
    <t>Sheriff "Big Bert" Tubb once cleaned up Craw County, Alabama with an iron jaw and a big ol' stick. But that was 40 years ago. When his son, Earl Tubb, returns home to settle some family business, he finds his daddy's grave unkempt, the stick he was buried with grown into a gnarled old tree, and Craw County in worse shape than ever. Sheriff “Big Bert” Tubb once cleaned up Craw County, Alabama with an iron jaw and a big ol’ stick. But that was 40 years ago. When his son, Earl Tubb, returns home to settle some family business, he finds his daddy’s grave unkempt, the stick he was buried with grown into a gnarled old tree, and Craw County in worse shape than ever. Then that tree gets struck by lightning. And suddenly Earl has a stick of his own. And some questions he’d like answered.   The hit new crime series, Southern Bastards, returns for its second volume, as Jason Aaron (Scalped, Thor, Star Wars) and Jason Latour (Wolverine  the X-Men, Loose Ends) pull back the curtain on the dark and seedy history of Craw County and its most famous and feared resident, the high school football coach turned backwoods crime lord, Euless Boss. In a place where only bastards flourish, what does it take to be the biggest, meanest, most powerful bastard of them all? Only Coach Boss knows. But if I was you, I wouldn't ask him.  Collects Southern Bastards #5-8.</t>
  </si>
  <si>
    <t>Southern Bastards Volume 2: Gridiron, Southern Bastards Volume 2: Gridiron Price, Buy Southern Bastards Volume 2: Gridiron, Book by Jason Aaron  Southern Bastards Volume 2: Gridiron buy online, Bookshop, Online books UAE, Bookswagon UAE</t>
  </si>
  <si>
    <t>Southern Bastards Volume 2: Gridiron Book by Jason Aaron  online at Bookswagon.ae at best prices your trusted online bookstore ? Fast and free shipping</t>
  </si>
  <si>
    <t>DC Comics Year by Year A Visual Chronicle</t>
  </si>
  <si>
    <t>Explores the milestone events in the history of DC Comics as they happened, month by month, since the company's inception in 1934 as National Allied Publications including the first appearances of key characters, such as Batman and Superman, landmark moments, and appearances on celluloid. Find out everything you need to know about all your favourite superheroes from DC comic books. The most comprehensive chronological history of DC Comics ever published, DC Comics Year by Year A Visual Chronicle covers all the milestone events in the history of DC Comics.    Explore the milestone events of DC Comics month by month, from the company's inception in 1934 as National Allied Publications to the present day. The first appearances of key characters, such as Batman, Aquaman and Superman are included, alongside landmark moments and appearances in DC movies. This updated edition is packed with original comic book art, including high-quality prints of classic comic book covers and full-page reproductions of key storylines.Copyright ©2014 DC Comics.    All related characters and elements are trademarks of and © DC Comics.  WB SHIELD: TM &amp; © Warner Bros. Entertainment Inc. (s14)</t>
  </si>
  <si>
    <t>Mike McAvennie Daniel Wallace Matthew K. Manning  Alex Irvine  Alan Cowsill</t>
  </si>
  <si>
    <t xml:space="preserve"> Daniel Wallace works as an illustrator in North Carolina.  BIG FISH is his first novel. &lt;b&gt;Matthew K. Manning&lt;/b&gt; is the author of over forty books and dozens of comic books. His work ranges from the popular &lt;i&gt;Batman: A Visual History&lt;/i&gt; to a series of graphic novels featuring the military's bomb squad in Afghanistan. Over the course of his career, Manning has written books starring Batman, Superman, Scooby-Doo, Iron Man, Wonder Woman, Flash, Green Lantern, and Harley Quinn, among others. Manning is currently writing the highly anticipated crossover comic book series Batman/Teenage Mutant Ninja Turtles Adventures. &lt;p&gt;Alex Irvine is a writer, editor, photographer and life-long skateboarder. He is the former editor of Kingpin skateboard magazine and now runs ABD Agency, a company dealing specifically with promoting skating and other action sports. He also manages the Witchcraft Skateboards team.  The author is based in London.&lt;/p&gt; Alan Cowsill has worked as a writer and editor for Marvel UK/Panini and Eaglemoss. He created the award-winning Classic Marvel Figurine Collection and DC Super Hero Collection for Eaglemoss Publications and presently edits the Marvel Chess Collection and Marvel Movie Collection for them. His books include DC Comics: A Year by Year Visual Chronicle, The Spider-Man Chronicle, Marvel Avengers Character Encyclopedia, Colin the Goblin and the award-winning graphic novel World War One (Campfire). He was also one of the writers of Revolutionary War (Marvel).</t>
  </si>
  <si>
    <t>DC Comics Year by Year A Visual Chronicle, DC Comics Year by Year A Visual Chronicle Price, Buy DC Comics Year by Year A Visual Chronicle, Book by Mike McAvennie DC Comics Year by Year A Visual Chronicle buy online, Bookshop, Online books UAE, Bookswagon UAE</t>
  </si>
  <si>
    <t>Ai No Kusabi The Space Between Volume 2: Destiny (Yaoi Novel)</t>
  </si>
  <si>
    <t>One night five years ago, Riki was wandering through the pleasure district of Midas, when he found himself in a rather dangerous situation. As a consequence, Iason, the genetically engineered elite "Blondie," has given him such levels of humiliation and unwanted pleasure that Riki's mind is still haunted by it. One night five years ago, Riki was wandering through the pleasure district of Midas, when he found himself in a rather dangerous situation. As a consequence, Iason, the genetically engineered elite "Blondie," has given him such levels of humiliation and unwanted pleasure that Riki's mind is still haunted by it!</t>
  </si>
  <si>
    <t xml:space="preserve">Reiko Yoshihara Reiko Yoshihara   </t>
  </si>
  <si>
    <t xml:space="preserve">&lt;p&gt;Reiko Yoshihara is an Associate Professor at Nihon University, Japan. Her research interests include feminist pedagogy in TESOL, gender and language education, and feminist qualitative research.&lt;/p&gt; &lt;p&gt;Reiko Yoshihara is an Associate Professor at Nihon University, Japan. Her research interests include feminist pedagogy in TESOL, gender and language education, and feminist qualitative research.&lt;/p&gt;   </t>
  </si>
  <si>
    <t>Exiles Vol.7: A Blink In Time</t>
  </si>
  <si>
    <t xml:space="preserve"> Exiles Vol.7: A Blink In Time The reality-hopping Exiles try to save another world, while their Weapon X counterparts are joined by Hyperion, an alien with awesome powers, but suspect motives.</t>
  </si>
  <si>
    <t xml:space="preserve">Jeff Youngquist Jim Calafiore Chuck Austen  </t>
  </si>
  <si>
    <t>Exiles Vol.7: A Blink In Time, Exiles Vol.7: A Blink In Time Price, Buy Exiles Vol.7: A Blink In Time, Book by Jeff Youngquist Exiles Vol.7: A Blink In Time buy online, Bookshop, Online books UAE, Bookswagon UAE</t>
  </si>
  <si>
    <t>The Book Of Schuiten</t>
  </si>
  <si>
    <t>The Book Of Schuiten Besides the gorgeous work he does on the Cities of the Fantastic Series, Schuiten has also amasses a body of work in theatre and opera set design, posters and full-scale recreations which is impressive. This beautiful art book presents an awesome array of these never-before-seen pieces in large size along with an interview of the artist conducted by Peeters.</t>
  </si>
  <si>
    <t xml:space="preserve">Francois Schuiten Benoit Peeters   </t>
  </si>
  <si>
    <t xml:space="preserve"> Comics writer, novelist, and critic, &lt;b&gt;Benoît Peeters&lt;/b&gt; is one of the most highly regarded Tintinologists in the world. His most recent book is &lt;i&gt;Derrida&lt;/i&gt;, a biography of Jacques Derrida.   </t>
  </si>
  <si>
    <t>Asterix en die Waarsêer: Boek 19</t>
  </si>
  <si>
    <t>Op ’n stormagtige nag arriveer ’n geheimsinnige vreemdeling in die Galliese dorpie. Die vreemdeling maak daarop aanspraak dat hy ’n waarsêer is en voorspel dat mooiweer sal volg ná die woeste storm – en dit gebeur ook so! Die inwoners van die dorpie hang nou aan Jowaarlix se lippe en glo alles wat hy voorspel, maar Asterix is skepties. Op ’n stormagtige nag arriveer ’n geheimsinnige vreemdeling in die Galliese dorpie. Die vreemdeling maak daarop aanspraak dat hy ’n waarsêer is en voorspel dat mooiweer sal volg ná die woeste storm – en dit gebeur ook so! Die inwoners van die dorpie hang nou aan Jowaarlix se lippe en glo alles wat hy voorspel, maar Asterix is skepties. Is Jowaarlix ’n regte waarsêer of ’n bedrieër? Asterix en die waarsêer is die 19de boek in die gewilde Asterix-reeks.</t>
  </si>
  <si>
    <t>Protea Boekhuis</t>
  </si>
  <si>
    <t xml:space="preserve">Rene Goscinny Albert Uderzo Sonya van Schalkwyk-Barrois  </t>
  </si>
  <si>
    <t>Afrikaans</t>
  </si>
  <si>
    <t>Asterix en die Waarsêer: Boek 19, Asterix en die Waarsêer: Boek 19 Price, Buy Asterix en die Waarsêer: Boek 19, Book by Rene Goscinny Asterix en die Waarsêer: Boek 19 buy online, Bookshop, Online books UAE, Bookswagon UAE</t>
  </si>
  <si>
    <t>Sharknife Vol. 2</t>
  </si>
  <si>
    <t xml:space="preserve"> Sharknife Vol. 2 Busboy turned red-rocket hero Caesar is back in this second SHARKNIFE adventure! Stare in disbelief as he defeats baddie after baddie! Cry in dismay as he risks life, limb, and love (the supersexy waitress Chieko)! Salivate for the delicious dumplings that make the Guandong Factory the best restaurant on planet Earth!</t>
  </si>
  <si>
    <t xml:space="preserve">Corey Lewis    </t>
  </si>
  <si>
    <t xml:space="preserve">&lt;strong&gt;COREY LEWIS&lt;/strong&gt; is Professor of Creative Writing and Literature at Humboldt State University, where he also supervises the Wilderness Orientation Program. The author of the award-winning Reading the Trail (University of Nevada Press, 2005), Dr. Lewis lives in Arcata and has hiked the California section of the PCT extensively.&lt;br /&gt; &lt;/p&gt; &lt;p&gt;&lt;/p&gt;    </t>
  </si>
  <si>
    <t>Spider-man Loves Mary Jane Vol.4: Still Friends</t>
  </si>
  <si>
    <t>In the aftermath of recent shocking revelations, what's the story between Mary Jane and Peter? Between Peter and Gwen? Oh, who cares?! Is that Firestar?! What's the second most awesome redhead in the world got planned for Spidey this time? Team MJ welcomes new series artist David Hahn (Robin, Fables)! In the aftermath of recent shocking revelations, what's the story between Mary Jane and Peter? Between Peter and Gwen? Oh, who cares?! Is that Firestar?! What's the second most awesome redhead in the world got planned for Spidey this time? This title collects "Spider-Man Loves Mary Jane" numbered 16-20.</t>
  </si>
  <si>
    <t xml:space="preserve">Sean McKeever David Hahn   </t>
  </si>
  <si>
    <t xml:space="preserve"> David Hahn grew up in Albuquerque, New Mexico, and currently resides in western Montana. He is a founding member of Helioscope Studio in Portland, Oregon, and is known for his work on &lt;i&gt;Batman &lt;/i&gt;&lt;i&gt;’66&lt;/i&gt;, &lt;i&gt;Spider-Man Loves Mary Jane&lt;/i&gt;, &lt;i&gt;Marvel Adventures: The Fantastic Four&lt;/i&gt;, &lt;i&gt;Fables&lt;/i&gt;, and &lt;i&gt;The Six &lt;/i&gt;&lt;i&gt;Million Dollar Man&lt;/i&gt;, as well as commercial jobs for clients such as Microsoft and Northrop Grumman. David is currently working on Impossible Jones with his co-creator, Karl Kesel, and &lt;i&gt;Aztec Empire&lt;/i&gt; with co-creators Paul Guinan and Anina Bennett.&lt;BR&gt; &lt;BR&gt;     </t>
  </si>
  <si>
    <t>Spider-man Loves Mary Jane Vol.4: Still Friends, Spider-man Loves Mary Jane Vol.4: Still Friends Price, Buy Spider-man Loves Mary Jane Vol.4: Still Friends, Book by Sean McKeever Spider-man Loves Mary Jane Vol.4: Still Friends buy online, Bookshop, Online books UAE, Bookswagon UAE</t>
  </si>
  <si>
    <t>Buy Spider-man Loves Mary Jane Vol.4: Still Friends Book by Sean McKeever online at Bookswagon.ae  from your trusted online bookstore ? Fast and free shipping</t>
  </si>
  <si>
    <t>Warrior’s Refuge</t>
  </si>
  <si>
    <t>Greystripe's manga adventure continues, in this graphic novelisation of the bestselling cat series! Greystripe’s manga adventure continues, in this graphic novelisation of the bestselling cat series!</t>
  </si>
  <si>
    <t xml:space="preserve">Erin Hunter    </t>
  </si>
  <si>
    <t xml:space="preserve">&lt;p&gt;&lt;strong&gt;Erin Hunter&lt;/strong&gt; is inspired by a love of cats and a fascination with the ferocity of the natural world. In addition to having great respect for nature in all its forms, Erin enjoys creating rich mythical explanations for animal behavior. She is the author of the Warriors, Seekers, Survivors, Bravelands, and Bamboo Kingdom series. Erin lives in the UK.&lt;/p&gt;    </t>
  </si>
  <si>
    <t>Buy Warrior’s Refuge Book by Erin Hunter - Get your copy at Bookswagon.ae UAE at best prices from your trusted online bookstore ? Fast and free shipping</t>
  </si>
  <si>
    <t>Elektra By Frank Miller</t>
  </si>
  <si>
    <t>Who is the otherworldly entity in pursuit of the presidency? When has Elektra met her greatest triumphs and tragedies? Why did she die, and how did she return? Where do smarmy cyborgs and killer dwarves come from? And What If all this had never happened at all? This title features an assassin through good and evil, life and death, and rebirth. Good ninjas never die, let alone the baddest one of all! Fan favorite Frank Miller ushers his awesome assassin through good and evil, life and death, rebirth and more! Who is the otherworldly entity in pursuit of the presidency? When has Elektra met her greatest triumphs and tragedies? Why did she die, and how did she return? Where do smarmy cyborgs and killer dwarves come from? And What If all this had never happened at all? Guest-starring Daredevil! This title collects "Elektra: Assassin", numbered 1-8, "Elektra Lives Again, Bizarre Adventures", numbered 28, "What If?", numbered 35.</t>
  </si>
  <si>
    <t xml:space="preserve">Frank Miller Bill Sienkiewicz   </t>
  </si>
  <si>
    <t>Elektra By Frank Miller, Elektra By Frank Miller Price, Buy Elektra By Frank Miller, Book by Frank Miller Elektra By Frank Miller buy online, Bookshop, Online books UAE, Bookswagon UAE</t>
  </si>
  <si>
    <t>The Astounding Wolf-Man Volume 1</t>
  </si>
  <si>
    <t>When Gary Hampton is mauled and left for dead, his life takes a drastic turn! Gary is cursed -when the moon is full he transforms into a beast of the night - a werewolf! This curse will not be used for evil - witness the birth of the world's most unlikely new superhero - The Astounding Wolf-Man! When Gary Hampton is mauled and left for dead, his life takes a drastic turn! Gary is cursed —when the moon is full he transforms into a beast of the night — a werewolf! This curse will not be used for evil — witness the birth of the world's most unlikely new superhero — The Astounding Wolf-Man!</t>
  </si>
  <si>
    <t xml:space="preserve">Jason Howard Robert Kirkman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</si>
  <si>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</si>
  <si>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Astounding Wolf-Man Volume 1, The Astounding Wolf-Man Volume 1 Price, Buy The Astounding Wolf-Man Volume 1, Book by Jason Howard The Astounding Wolf-Man Volume 1 buy online, Bookshop, Online books UAE, Bookswagon UAE</t>
  </si>
  <si>
    <t>Ai No Kusabi The Space Between Volume 3: Nightmare (Yaoi Novel)</t>
  </si>
  <si>
    <t>A Blondie takes a street mongrel as a pet? The entire city buzzes with the scandal! However, Riki, ever the defiant pet, appears to be losing his master's interest. Is he on the verge of being abandoned? And will his pride survive? A Blondie takes a street mongrel as a pet?! The entire city buzzes with the  scandal! However, Riki, ever the defiant pet, appears to be losing his master's  interest. Is he on the verge of being abandoned? And will his pride survive?</t>
  </si>
  <si>
    <t>Hissing, Vol. 4</t>
  </si>
  <si>
    <t>For all ages. While Da-Eh and Sun-Nam take baby steps into couplehood, Ha-Ra has no intention of giving up on her ex. Intent on bringing Da-Eh down, she and her cronies corner the budding artist and prevent her from making it to her little brother's fateful reunion! But why do Sun-Nam's brothers show up instead?! To make matters worse, Ta-Jun's regularly scheduled harrassment of Da-Eh leads to a confession?!</t>
  </si>
  <si>
    <t xml:space="preserve">Eun-Young Kang    </t>
  </si>
  <si>
    <t>Buy Hissing, Vol. 4 Book by Eun-Young Kang - Get your copy at Bookswagon.ae UAE at best prices from your trusted online bookstore ? Fast and free shipping</t>
  </si>
  <si>
    <t>Spawn Collection Volume 2</t>
  </si>
  <si>
    <t>It all started in 1992 with Todd McFarlane's smash hit, "Spawn". Don't have those early issues? This collection features the art and stories of the master himself, Todd McFarlane. It also includes Marc Silvestri's "Spawn" issue and Greg Capullo's first issues. Witness the power of pure Spawn with this essential collection! It all started in 1992 with Todd McFarlane's smash hit Spawn. Don't have those early issues? Oh, yeah... they've been out of print for years! Well, here they are in a brand new collection — bigger and badder than ever!!! This collection features the pulse-pounding art and stories of the master himself, Todd McFarlane! This collection also includes Marc Silvestri's Spawn issue and Greg Capullo's first issues.</t>
  </si>
  <si>
    <t xml:space="preserve">Todd McFarlane Greg Capullo Tom Orzechowski Marc Silvestri GRANT MORRISON </t>
  </si>
  <si>
    <t>Todd McFarlane is the creator of Spawn, the best-selling comic book, motion picture, and animated series, and the founder of McFarlane Toys, a leading creator of collectible action figures.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Grant Morrison has authored too many bestselling graphic novels to count. Batman: Arkham Asylum, Doom Patrol, Animal Farm, Flex Mentallo and the Invisibles are just a few of the books with which Morrison has established himself as one of the modern masters of the medium.</t>
  </si>
  <si>
    <t>Spawn Collection Volume 2, Spawn Collection Volume 2 Price, Buy Spawn Collection Volume 2, Book by Todd McFarlane Spawn Collection Volume 2 buy online, Bookshop, Online books UAE, Bookswagon UAE</t>
  </si>
  <si>
    <t>The Kid who Saved Superman</t>
  </si>
  <si>
    <t>Kid's favourite super hero comics turned into easy-to-read chapter books. New stories with original art by DC illustrators, these books are colourful, attractive and accessible. Kid's favourite super hero comics turned into easy-to-read chapter books. New stories with original art by DC illustrators, these books are colourful, attractive and accessible.</t>
  </si>
  <si>
    <t xml:space="preserve">Paul Kupperberg    </t>
  </si>
  <si>
    <t xml:space="preserve">Paul Kupperberg is the writer of hundreds of books, stories, comic books, and newspaper comic strips. He has written for many comic book characters including Superman, Superboy, Supergirl, Vigilante, Power Girl, Aquaman, Green Lantern, Doom Patrol, Captain America, Conan, Captain Action, Archie, The Simpsons, Johnny Bravo, Scooby Doo, and dozens of others. In former lives, Paul has also been an editor for DC Comics, executive editor of &lt;i&gt;Weekly World News&lt;/i&gt; and senior editor of &lt;i&gt;WWE Kids Magazine&lt;/i&gt;. He lives in Connecticut with his son, Max.    </t>
  </si>
  <si>
    <t>The Kid who Saved Superman, The Kid who Saved Superman Price, Buy The Kid who Saved Superman, Book by Paul Kupperberg The Kid who Saved Superman buy online, Bookshop, Online books UAE, Bookswagon UAE</t>
  </si>
  <si>
    <t>K-ON!, Vol. 1</t>
  </si>
  <si>
    <t>Japan's latest phenomenon rocks its way to The States in this story about an after school all-girl band that hits it big! When their high school's pop-music club is about to be disbanded due to  lack of interest, four girls step up to fill the membership quota.  Unfortunately, lead guitarist Yui Hirasawa has never played an  instrument in her life. Ever. And although she likes the idea of being  in a band, standing in front of the mirror posing with her guitar is a  lot easier than actually playing it. It's gonna be a while before this  motley crew is rocking out, but with their spunk and determination  cranked to 11, anything is possible!</t>
  </si>
  <si>
    <t>Buy K-ON!, Vol. 1 Book by  Kakifly - Get your copy at Bookswagon.ae UAE at best prices from your trusted online bookstore ? Fast and free shipping</t>
  </si>
  <si>
    <t>Siege</t>
  </si>
  <si>
    <t>On the brink of madness, Osborn, in his final bid to take total control, targets the final obstacle in his mission...Asgard. Events are set in motion forcing our heroes to put aside the deep rifts that have grown over the past seven years. Opposing them stand a horde of evil that has begun to take down the gods of the Golden Realm! Beginning with the ravaging effects of Avengers Disassembled and following the aftermaths of House of M, Civil War, and Secret Invasion, culminating with the evil Reign of Norman Osborn, the Marvel Universe has been left with its greatest villains holding more power and control then ever before. On the brink of madness, Osborn, in his final bid to take total control, targets the final obstacle in his mission...Asgard. Events are set in motion forcing our heroes to put aside the deep rifts that have grown over the past seven years. Opposing them stand a horde of evil that has begun to take down the gods of the Golden Realm! Siege will rock the foundations of every super hero, villain, and team in the Marvel Universe. As an era ends, one word will ring above all others...'Siege'. This title collects "Siege #1-4, Siege: The Cabal, and Siege Digital Prologue".</t>
  </si>
  <si>
    <t xml:space="preserve">Olivier Coipel Brian Michael Bendis    </t>
  </si>
  <si>
    <t>Siege, Siege Price, Buy Siege, Book by Olivier Coipel Siege buy online, Bookshop, Online books UAE, Bookswagon UAE</t>
  </si>
  <si>
    <t>Blake &amp; Mortimer 8 - The Voronov Plot</t>
  </si>
  <si>
    <t>Mysterious bacteria are at the centre of a deadly game of cat-and-mouse between the KGB and the MI5-and Blake and Mortimer are at the heart of it! A Soviet rocket falls back to Earth carrying deadly bacteria. KGB Professor Voronov turns the extraterrestrial threat into a terrifying weapon that could be used to devastate the Western world-but he doesn't take into account the vigilance of Her Majesty's intelligence services. Soon, Blake and Mortimer are drawn into a lethal, shadowy war, from Moscow to London, where the stakes are no less than international peace and the real enemy may not be so obvious.</t>
  </si>
  <si>
    <t xml:space="preserve">Yves Sente    </t>
  </si>
  <si>
    <t xml:space="preserve">&lt;B&gt;Yves Sente&lt;/B&gt; has worked with cartoonist André Juillard on &lt;I&gt;La Machination Voronov&lt;/I&gt;, a new entry in the acclaimed Blake and Mortimer series. His most recent projects include &lt;I&gt;His Name Was Ptirou&lt;/I&gt;, which recounts the origins of the character Spirou, and &lt;I&gt;Black Cotton Star&lt;/I&gt;. He lives in Belgium.    </t>
  </si>
  <si>
    <t>Blake &amp; Mortimer 8 - The Voronov Plot, Blake &amp; Mortimer 8 - The Voronov Plot Price, Buy Blake &amp; Mortimer 8 - The Voronov Plot, Book by Yves Sente Blake &amp; Mortimer 8 - The Voronov Plot buy online, Bookshop, Online books UAE, Bookswagon UAE</t>
  </si>
  <si>
    <t>Blake &amp; Mortimer 8 - The Voronov Plot Book by Yves Sente online at Bookswagon.ae at best prices your trusted online bookstore ? Fast and free shipping</t>
  </si>
  <si>
    <t>Whisper Me a Love Song 5</t>
  </si>
  <si>
    <t xml:space="preserve"> Whisper Me a Love Song 5 An adorable new yuri manga for fans of Kase-san and Yamada and Bloom Into You. One day, high school girl Himari sees a girl, Yori, sing in a band, and it awakens feelings she doesn't understand... but Yori does!    An adorable new yuri manga for fans of Kase-san and Yamada and Bloom Into You. One day, high school girl Himari sees a girl, Yori, sing in a band, and it awakens feelings she doesn't understand... but Yori does!    What do you do when your friends just can't get along with each other?      Himari and Yori are settling into their relationship, but there's still tension in the air-tension, that is, between SSGIRLS and Laureley, the band Shiho joined after she acrimoniously quit SSGIRLS. Aki remains bent on finding out exactly why Shiho left so abruptly and angrily, but she doesn't always ask in the most delicate way-and Shiho doesn't seem interested in opening up. When Shiho and Himari unexpectedly bump into each other, Shiho shares a bit of her hidden past. It gives Himari an idea, but will it help heal the rift between the two former friends, or make things even worse?</t>
  </si>
  <si>
    <t xml:space="preserve">Eku Takeshima    </t>
  </si>
  <si>
    <t>There's No Freaking Way I'll be Your Lover! Unless... (Manga) Vol. 6</t>
  </si>
  <si>
    <t>SUMMER LOVIN’ SUMMER LOVIN'    SUMMER LOVIN'    Sparks are flying in more ways than one on Renako and Ajisai's runaway vacation. An unexpected conflict brings the two closer than ever before, but is it the bond of friendship that's growing between them, or something more...? Before they can pin down their true feelings, though, a certain friend with Renafits crashes the party! This summer will certainly be one to remember!</t>
  </si>
  <si>
    <t xml:space="preserve">Eku Takeshima Teren Mikami   </t>
  </si>
  <si>
    <t>Like a Butterfly, Vol. 3</t>
  </si>
  <si>
    <t>Would you rather wait for love like a flower, or fly toward love like a butterfly? Would you rather wait for love like a flower, or fly toward love like a butterfly?    Suiren Shibazeki is often compared to a beautiful flowerbut one that grows on the tallest peak of a mountain, forever out of reach. When Suiren develops feelings for the quiet Taichi Kawasumi, however, she doesnt want to be a distant flower. Shed rather leave her lofty perch and fly toward him like a butterfly.    Suiren finally felt closer to Kawasumi the night of the fireworks festival, but now that school has started again, the distance between them seems larger than ever. Kawasumi finds himself confused by strange new feelings and buries himself in preparing for an upcoming karate competition. Suiren hopes they can be more than friends once the competition is over, but with so much still unspoken between them, is it possible they might be drifting apart for good?</t>
  </si>
  <si>
    <t xml:space="preserve">Suu Morishita    </t>
  </si>
  <si>
    <t>We Are the Smurfs: Our Brave Ways! (We Are the Smurfs Book 4)</t>
  </si>
  <si>
    <t>The Smurf-tacular tales continue in the fourth volume in this graphic novel series perfect for beginner readers Smurfaroo! The thrilling tales and side-splitting laughs continue with the Smurfs!     It’s time for a celebration at Smurf Village! Sculptor Smurf is creating a masterpiece to showcase everyone’s hard work. But his rude, selfish ways have put everyone in a sour mood, ruining the big reveal. And Handy Smurf is ready to help his neighbors build a better village for everyone to enjoy. But when no one returns the tools they borrowed, all projects come to a halt. And Gargamel’s back! This time, he’s captured a poor Smurf for his nefarious plans! Will the Smurfs be able to bravely band together to save their friend?     Featuring three original stories chock-full of Smurfy humor, fun, and heartfelt lessons, the Smurf-ventures continue in the fourth book of this early graphic novel series.    We Are the Smurfs series:  Welcome to Our Village (#1)  Better Together (#2)  Bright New Days (#3)  Our Brave Ways! (#4)</t>
  </si>
  <si>
    <t>The Sixth Gun: Shadow Roads Omnibus</t>
  </si>
  <si>
    <t>The Sixth Gun: Shadow Roads Omnibus The ultimate collection for fans and new readers alike—Cullen Bunn and Brian Hurtt’s iconic weird western, The Sixth Gun and The Sixth Gun: Shadow Roads, is available for the first time in beautiful softcover omnibus editions!    In the world that remains after the conclusion of The Sixth Gun, the thinnest veil between reality and the mystical plane that serves as a doorway throughout the universe lies at The Crossroads. A band of disparate outsiders in the Wild West are brought together here to defeat the Hunter, a creature of apocalyptic power that endangers all creation.     This volume collects The Sixth Gun: Shadow Roads #1–10 from master storytellers Cullen Bunn (Harrow County, The Empty Man), Brian Hurtt (The Damned, Manor Black), and illustrator A.C. Zamudio.</t>
  </si>
  <si>
    <t xml:space="preserve">Cullen Bunn  Brian Hurtt A.C. Zamudio  </t>
  </si>
  <si>
    <t xml:space="preserve">&lt;p&gt;&lt;strong&gt;Cullen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&lt;b&gt;Brian Hurtt&lt;/b&gt; is an artist/writer who has spent most of his career working on collaborative creator-owned projects. His first such collaboration was in 2006 when Brian teamed with writer Cullen Bunn to create the Prohibition-era, monster-noir, cult classic &lt;i&gt;The Damned&lt;/i&gt;. A few years later, the two teamed up again to create The Sixth Gun, a weird-west, epic supernatural fantasy. Brian also contributes to the popular webcomic &lt;i&gt;Table Titans&lt;/i&gt;, in which he is the writer and artist of the stories “Whispers of Dragons” and “Road to Embers.” &lt;B&gt;A.C. Zamudio&lt;/B&gt; is an American comics artist who illustrated &lt;I&gt;The Remains&lt;/I&gt;&lt;I&gt; &lt;/I&gt;with Cullen Bunn, as well as &lt;I&gt;The Sixth Gun&lt;/I&gt; follow-up miniseries: &lt;I&gt;Shadow Roads&lt;/I&gt;, published by Oni Press. She lives in Georgia with her husband.  </t>
  </si>
  <si>
    <t>The Sixth Gun: Shadow Roads Omnibus, The Sixth Gun: Shadow Roads Omnibus Price, Buy The Sixth Gun: Shadow Roads Omnibus, Book by Cullen Bunn  The Sixth Gun: Shadow Roads Omnibus buy online, Bookshop, Online books UAE, Bookswagon UAE</t>
  </si>
  <si>
    <t>163858950X</t>
  </si>
  <si>
    <t>Fire in His Fingertips: A Flirty Fireman Ravishes Me with His Smoldering Gaze Vol. 5</t>
  </si>
  <si>
    <t>A smoking hot love story between a cautious woman and a flirty fireman--now with a sizzling anime! BURN, BABY, BURN!    BURN, BABY, BURN!    Things are hotter than ever between Souma and Ryo, especially since her ex has backed off. When Miu leaves her husband and shows up on Ryo's doorstep, Ryo decides to move in with Souma for a few days, which has her picturing what their life could be like together. Souma does everything for Ryo, from making her breakfast to handling all the chores, and even picking things up at the store for her. Ryo's determined to return the favor...and an upcoming Halloween party might be the perfect time!</t>
  </si>
  <si>
    <t xml:space="preserve">Kawano Tanishi    </t>
  </si>
  <si>
    <t>Fly Me to the Moon, Vol. 21</t>
  </si>
  <si>
    <t>First comes marriage, then comes an earthbound love that is out of this world! First comes marriage, then comes an earthbound love that is out of this world!    From the day his parents named him, Nasa Yuzaki has felt connected to outer space…whether he likes it or not. His efforts to outperform the space program veer off course when an accident introduces him to Tsukasa, a mysterious girl with strange powers. Is she an alien, a moon goddess, or something else? Since she insists on marrying him, Nasa will have plenty of chances to find out!    In the mountains, Tsukasa and Nasa find a final gift‚ and a final puzzle‚ left for them by Tokiko. Can Nasa unlock the high-tech secrets hidden in an antique clock? Or will Tsukasa manage to break things beyond repair? It’s high time the couple finally had a talk with Kaguya, the girl genius who acts like she’s new to this planet. Not that she’ll do anything but drive Tsukasa up the wall.</t>
  </si>
  <si>
    <t>Fly Me to the Moon, Vol. 21, Fly Me to the Moon, Vol. 21 Price, Buy Fly Me to the Moon, Vol. 21, Book by Kenjiro Hata Fly Me to the Moon, Vol. 21 buy online, Bookshop, Online books UAE, Bookswagon UAE</t>
  </si>
  <si>
    <t>Demon Slayer: Kimetsu Academy, Vol. 2</t>
  </si>
  <si>
    <t>Tanjiro and the rest of the Demon Slayer Corps are back and facing their greatest challenge yet: school life! Tanjiro and the rest of the Demon Slayer Corps are back and facing their greatest challenge yet: school life!    Welcome to Kimetsu Academy, a school attended by the most exceptional students you’ve ever seen! This comedic spin-off of the international smash hit Demon Slayer: Kimetsu no Yaiba pits Tanjiro, Nezuko, and all the rest of the Demon Slayer Corps against the trials and tribulations of student life.    Summer’s come to Kimetsu Academy, but the chaos sure isn’t taking a break! The discovery of a lost cat on campus turns into a race to escape from Giyu’s bamboo sword, and Inosuke gets it in his head that—with an egg and a hole—he can hatch his very own hot spring! Afterward, Genya risks his life (and a mountain of watermelons) to ace his math test, Nezuko goes ghost hunting, and Tanjiro and Zenitsu help search for the perfect gift for a pizza delivery girl!</t>
  </si>
  <si>
    <t xml:space="preserve">Koyoharu Gotouge Natsuki Hokami   </t>
  </si>
  <si>
    <t>Demon Slayer: Kimetsu Academy, Vol. 2, Demon Slayer: Kimetsu Academy, Vol. 2 Price, Buy Demon Slayer: Kimetsu Academy, Vol. 2, Book by Koyoharu Gotouge Demon Slayer: Kimetsu Academy, Vol. 2 buy online, Bookshop, Online books UAE, Bookswagon UAE</t>
  </si>
  <si>
    <t>Nothing Can Possibly Go Wrong</t>
  </si>
  <si>
    <t>Captain of the basketball team Charlie and president of the robotics club Nate battle it out in a school class election campaign for funding to cover a robotics competition or new cheerleading uniforms. You wouldn't expect Nate and Charlie to be friends. Charlie's the laid-back captain of the basketball team, and Nate is the neurotic, scheming president of the robotics club. But they are friends, however unlikely-until Nate declares war on the cheerleaders. At stake is funding that will either cover a robotics competition or new cheerleading uniforms-but not both.    It's only going to get worse: After both parties are stripped of their funding on grounds of abominable misbehavior, Nate enrolls the club's robot in a battlebot competition in a desperate bid for prize money. Bad sportsmanship? Sure. Chainsaws? Why not. Running away from home on Thanksgiving to illicitly enter a televised robot deathmatch? Sign them up!</t>
  </si>
  <si>
    <t xml:space="preserve">Prudence Shen Faith Erin Hicks   </t>
  </si>
  <si>
    <t xml:space="preserve">Prudence Shen is a writer and caffeine addict who pays rent in D.C. even though she mostly lives in airports. Her work includes the Tor.com short story &amp;quot;Do Not Touch&amp;quot; and the graphic novel &lt;i&gt;Nothing&lt;/i&gt;&lt;i&gt; Can Possibly Go Wrong&lt;/i&gt; (illustrated by &lt;i&gt;New York Times&lt;/i&gt; bestselling author Faith Erin Hicks). She loves robots. Not like that. Faith Erin Hicks is a writer and artist who lives in Vancouver, Canada. Her published works include &lt;i&gt;Hockey Girl Loves Drama Boy, &lt;/i&gt;&lt;i&gt;Friends with Boys, One Year At Ellsmere, The Adventures of Superhero Girl, The Last of Us: American Dreams&lt;/i&gt; (with Neil Druckmann), The Nameless City trilogy, &lt;i&gt;Comics Will Break Your Heart&lt;/i&gt;, &lt;i&gt;Nothing Can Possibly Go Wrong &lt;/i&gt;(with Prudence Shen) and the&lt;i&gt; New York Times&lt;/i&gt; bestselling &lt;i&gt;Pumpkinheads &lt;/i&gt;(with Rainbow Rowell).   </t>
  </si>
  <si>
    <t>Nothing Can Possibly Go Wrong, Nothing Can Possibly Go Wrong Price, Buy Nothing Can Possibly Go Wrong, Book by Prudence Shen Nothing Can Possibly Go Wrong buy online, Bookshop, Online books UAE, Bookswagon UAE</t>
  </si>
  <si>
    <t>Sugar Volume 1</t>
  </si>
  <si>
    <t xml:space="preserve"> Sugar Volume 1 A companion book to both Sunstone and Swing, Sugar is about a couple who embark on a relationship that starts as more of an arrangement and ends with them falling in love...but that love has consequences! Julia works three jobs and is trying to finish college in her early 20's. John is recently divorced, still stinging from that breakup and trying to start anew. Neither has ever done anything like this before and the emotional swings they face challenge what could be a perfect match.</t>
  </si>
  <si>
    <t xml:space="preserve">Yishan Li Matt Hawkins Jenni Cheung  </t>
  </si>
  <si>
    <t>Buy Sugar Volume 1 Book by Yishan Li - Get your copy at Bookswagon.ae UAE at best prices from your trusted online bookstore ? Fast and free shipping</t>
  </si>
  <si>
    <t>Akane-banashi, Vol. 3</t>
  </si>
  <si>
    <t>Akane takes on the world of rakugo to avenge her father! Akane takes on the world of rakugo to avenge her father!    Shinta Arakawa wants nothing more than to pass his shin’uchi exam—the test that would make him a top-rank headliner and master storyteller in the traditional Japanese art of rakugo. Akane Osaki, his daughter and biggest fan, spies on him while he practices and learns his routines for herself. When rakugo master Issho Arakawa expels everyone after the exam with no explanation, a fire is lit inside Akane. From that day forth, she has had one goal—to avenge her father and prove his art was worthy of the title of shin’uchi.    The student rakugo competition known as the Karaku Cup is about to begin. Akane immediately draws the attention of the crowd with her connection Kaisei Arakawa, rising star of the Arakawa School and apprentice to Issho Arakawa. With her ani-san Koguma’s advice in her back pocket and her own amazing rakugo skills, she figures out the key to winning the competition with “Jugemu,” a rakugo story famous for its long, repetitive tongue twister. But she’ll have to deal with impressive rivals with unique styles of their own… Will she be able to overcome this battle of wills, wits, and dreams?</t>
  </si>
  <si>
    <t xml:space="preserve">Takamasa Moue Yuki Suenaga   </t>
  </si>
  <si>
    <t>Buy Akane-banashi, Vol. 3 Book by Takamasa Moue - Get your copy at Bookswagon.ae UAE at best prices from your trusted online bookstore ? Fast and free shipping</t>
  </si>
  <si>
    <t>Glasses with a Chance of Delinquent Vol. 1</t>
  </si>
  <si>
    <t>A sweet shojo romance about looking beyond a person's past to discover who they really are! A sweet shojo romance about looking beyond a person's past to discover who they really are!    A sweet shojo romance about looking beyond a person's past to discover who they really are!    Momose has always longed for a peaceful high school life. She wants nothing to do with hoodlums, delinquents, or troublemakers. When she meets Ichikura, an inconspicuous black-haired boy with glasses, he looks like a normal, nice guy. But it turns out that back in junior high he was a nefarious delinquent!    He keeps assuring her that he's changed his ways, but he's still pretty quick to pick fights! Has Ichikura really turned over a new leaf? And will Momose keep quiet about his rowdy past?</t>
  </si>
  <si>
    <t>Glasses with a Chance of Delinquent Vol. 1, Glasses with a Chance of Delinquent Vol. 1 Price, Buy Glasses with a Chance of Delinquent Vol. 1, Glasses with a Chance of Delinquent Vol. 1 buy online, Bookshop, Online books UAE, Bookswagon UAE</t>
  </si>
  <si>
    <t>Buy Glasses with a Chance of Delinquent Vol. 1 Book by  online at Bookswagon.ae  from your trusted online bookstore ? Fast and free shipping</t>
  </si>
  <si>
    <t>Max Meow 6: When Pancakes Go Bad (Really Bad!)</t>
  </si>
  <si>
    <t>An evil pancake attacks Kittyopolis and it is up to Max and his friends to save the day but Agent M might be evil again-- Max Meow-the superhero with cat-itude and his best friend, Mindy (aka Science Kitty!) are back in the sixth volume of this action packed, laugh-out-loud funny graphic novel series that Kirkus Reviews called "catnip for fans of Dav Pilkey's Dog Man."    Max Meow-the superhero with cat-itude and his best friend, Mindy (aka Science Kitty!) are back in the sixth volume of this action packed, laugh-out-loud funny graphic novel series that Kirkus Reviews called "catnip for fans of Dav Pilkey's Dog Man."    Kittyopolis is in chaos! Pancakes are turning monstrous and FLIPPING out. Mindy's inventing in her sleep! And a bunch of Max's old foes are organizing themselves into a Legion of Nasty to put our favorite feline on PERMANENT PAWSE.    Luckily, Max's pal Rex Rocket, Cosmic Weiner Dog, is here to help. But will their combined efforts be enough to clean up such a massive mess?! Will Agent M be able to stay a good guy and resist joining the Legion of Nasty?! Will breakfast ever be the same?! Stay strong, heroes-- Kittyopolis needs you more than ever!    "Max Meow's super heroics will have kids meow-ling with laughter!" -John Patrick Green, creator of the InvestiGators</t>
  </si>
  <si>
    <t>Max Meow 6: When Pancakes Go Bad (Really Bad!), Max Meow 6: When Pancakes Go Bad (Really Bad!) Price, Buy Max Meow 6: When Pancakes Go Bad (Really Bad!), Book by John Gallagher Max Meow 6: When Pancakes Go Bad (Really Bad!) buy online, Bookshop, Online books UAE, Bookswagon UAE</t>
  </si>
  <si>
    <t>Soulfire Volume 3</t>
  </si>
  <si>
    <t>Grace finds herself attempting to hold together the kingdom of the Everlands, as a theft in the hallowed halls of Anantia threatens to weaken the bonds between the Rahtumi and Sethoru once more. While Grace struggles to keep unity between the two races, Malikai deserts the group as he searches within for answers. The epic second volume of Michael Turner's SOULFIRE! The Dark Lord Rainier has been defeated, and Malikai-the Samusara, set forth the return of the light. Yet, the return of magic has created problems across the globe, as Grace attempts to bring order to a world devoid of magic for thousands of years. Meanwhile, Rainier, in his endless crusade to rid the world of magic and all that it encompasses, decides the only way to extinguish the light is by fusing both technology and magic in horrific fashion-with terrifying results! Collecting together the sold out Zero issue, as well as issues #1 though #9, plus the rare 10-page Sonia story from Aspen Seasons Winter and the 20-page 'Resurgence' story previously only available in the Soulfire: New World Order mini-series, this is 296 pages of everything Soulfire volume 2! And if that's not enough, we'll be including a complete covers gallery featuring artwork by such artistic forces as Joe Benitez, Randy Green, Nick Bradshaw and Soulfire creator Michael Turner!</t>
  </si>
  <si>
    <t xml:space="preserve">J. T. Krul Vince Hernandez Frank Mastromauro Jason Fabok </t>
  </si>
  <si>
    <t>Elves, Vol. 3</t>
  </si>
  <si>
    <t>Synopsis coming soon....... The epic third installment in the Elves series dives into the mysterious origins of the Dark Elves and features the return of the heroes from Vol. 1.    Silent and ruthless killers, the Dark Elves are a notoriously deadly race. Whether a Dark Elf is born Blue, White, Green, Red, or Gray, their true nature is revealed within just a few years. Impulsive and temperamental, Gaw'er has never fit in with the other Blue Elves. When his true nature comes to light, the young elf is taken from his family to begin a long and painful apprenticeship with the Dark Elves. But one night, he awakens to a strange, ominous noise—one that strikes in him a fear like no other.      As the days dwindle and the nights lengthen, corpses begin to appear at dawn in the northern city of Aspen. The strongest warriors are the first to fall victim, and then their bodies mysteriously vanish. Aspen’s regent has no choice but to implore Aamnon, the king of the Northern Blue Elves, for help. In response, Aamon sends renowned detective team Lanawyn and Turin to lead the investigation. Will the duo be able to figure out what’s slaughtering Aspen’s greatest warriors before it’s too late?      Insight Editions is excited to introduce the third volume in the internationally acclaimed Elves series, which features epic tales of mystery, horror, and mysticism. Translated from the original French and featuring show-stopping artwork, this enchanting graphic novel will thrill fans of high-fantasy classics!</t>
  </si>
  <si>
    <t>SAITO Jean-Luc Istin Kyko Duarte Ma Yi Marc Hadrien</t>
  </si>
  <si>
    <t>Buy Elves, Vol. 3 Book by SAITO - Get your copy at Bookswagon.ae UAE at best prices from your trusted online bookstore ? Fast and free shipping</t>
  </si>
  <si>
    <t>Magritte</t>
  </si>
  <si>
    <t>Magritte: a Surreal Life – the latest book in SelfMadeHero’s Art Masters series Intoxicated by the promise of a promotion, Charles Singular for once allows himself a small extravagance: he buys a bowler hat. But there's a problem: this is no ordinary hat. This one once belonged to the surrealist painter Ren\u00e9 Magritte, and by donning it Charles has unwittingly stepped into the artist's off-kilter world. What's more, he can't escape - at least, not until he has illuminated the secrets behind Magritte's work. What follows is a hallucinatory journey through Magritte's imaginative landscape, a place where facial features mutate, the crescent moon appears in unexpected places, and answers prove frustratingly elusive. In Magritte: This is not a Biography, Vincent Zabus and Thomas Campi have created a panoramic and revealing portrait of the great surrealist, employing a playfulness and wit reminiscent of Magritte himself.</t>
  </si>
  <si>
    <t xml:space="preserve">Thomas Campi Vincent Zabus   </t>
  </si>
  <si>
    <t xml:space="preserve">  “…the graphic novel's overall playfulness, especially its visual riffs on Magritte's paintings, is a fitting tribute to the artist, and one perfectly suited to the comics form.” PopMatters</t>
  </si>
  <si>
    <t>Magritte, Magritte Price, Buy Magritte, Book by Thomas Campi Magritte buy online, Bookshop, Online books UAE, Bookswagon UAE</t>
  </si>
  <si>
    <t>Northern Lights - The Graphic Novel</t>
  </si>
  <si>
    <t>Lord Asriel, draws her to the heart of a terrible struggle - a struggle born of Gobblers and stolen children, witch clans and armored bears. Lyra hurtles toward danger in the cold far North, never suspecting the shocking truth, that she alone is destined to win, or to lose, this more-than-mortal battle. Closely following publication of La Belle Sauvage, the first volume of The Book of Dust, this is the stunning graphic novel adaptation of Northern Lights, part of the His Dark Materials trilogy - and available in hardback for the very first time.    The incredible story of Lyra Belacqua will begin in La Belle Sauvage - the first volume of The Book of Dust.    Now you have the opportunity to revisit her adventures in Northern Lights, with this graphic novel adaptation of a masterpiece, which comes to life with incredible full-colour art.    Follow Lyra's story once again in a way you've never experienced it before, as the arrival of her fearsome uncle, Lord Asriel, draws her to the heart of a terrible struggle - a struggle born of Gobblers and stolen children, witch clans and armoured bears.    Lyra hurtles toward danger in the cold far North, never suspecting the shocking truth, that she alone is destined to win, or to lose, this more-than-mortal battle.    This edition combines all three illustrated volumes of the story, now available for the very first time in hardback.</t>
  </si>
  <si>
    <t xml:space="preserve">Philip Pullman  Clément Oubrerie Clément Oubrerie Stéphane Melchior </t>
  </si>
  <si>
    <t xml:space="preserve">Philip Pullman is one of the most highly respected children's authors writing today. Winner of many prestigious awards, including the Carnegie of Carnegies and the Whitbread Award, Pullman’s epic fantasy trilogy &lt;i&gt;His Dark Materials&lt;/i&gt; has been acclaimed as a modern classic. It has sold 17.5 million copies worldwide and been translated into 40 languages. In 2005 he was awarded the Astrid Lindgren Memorial Award. He lives in Oxford. Clément Oubrerie was born in Paris in 1966 and has illustrated more than forty children's books. Clément Oubrerie was born in Paris in 1966 and has illustrated more than forty children's books.  </t>
  </si>
  <si>
    <t xml:space="preserve">  The story’s signature fantasies are realized with compelling force. Skillfully translated back into English, Melchior-Durand and Oubrerie’s retelling will bring Pullman’s work new fans and give previous readers new pleasure.  Superb . . . all-stops-out thrilling.  We’ve dreamed of this . . . it’s absolutely thrilling stuff!</t>
  </si>
  <si>
    <t>Northern Lights - The Graphic Novel, Northern Lights - The Graphic Novel Price, Buy Northern Lights - The Graphic Novel, Book by Philip Pullman  Northern Lights - The Graphic Novel buy online, Bookshop, Online books UAE, Bookswagon UAE</t>
  </si>
  <si>
    <t>Northern Lights - The Graphic Novel Book by Philip Pullman  online at Bookswagon.ae at best prices your trusted online bookstore ? Fast and free shipping</t>
  </si>
  <si>
    <t>Untitled Ape's Epic Adventure</t>
  </si>
  <si>
    <t>On this particular morning in this particular place, Untitled Ape (a giant purple ghost-beast) has decided he needs to see his family. His friend Cat (a cat) doesn't think it's a particularly good idea, but at this very moment a massive storm rolls in, and their epic adventure begins. Untitled Ape (a giant purple ghost-beast) has decided he needs to see his family. His friend Cat (a cat) doesn't think it's a particularly good idea, but at this very moment a massive storm rolls in, and their epic adventure begins. Without a map or much of a plan, they journey through flooded cities and stormy seas, across frozen plains and snowy mountains, and even up into the world of the clouds on their quest to find Ape's home in the jungle. Along the way they make the acquaintance of a cast of incredible characters, who both help and hinder them to equal degree.</t>
  </si>
  <si>
    <t>Avery Hill Publishing Limited</t>
  </si>
  <si>
    <t xml:space="preserve">Steven Tillotson    </t>
  </si>
  <si>
    <t xml:space="preserve">  “Surreal and quirky, but also beautiful, dark, poetic, frightening, sinister, scary, heart-warming, magical and most important of all, really rather funny. Tillotson’s artwork is beautiful throughout with a sublime digitally painted style, mixing some classic, almost vintage line work with character designs that feel contemporary and cutting edge. It really is its own beast  (just as its hero is) and for that reason we heartily recommend that you just take yourself on a journey with Untitled Ape, as its definitely an epic adventure that you will not forget in a hurry.” - Pipedream Comics</t>
  </si>
  <si>
    <t>Untitled Ape's Epic Adventure, Untitled Ape's Epic Adventure Price, Buy Untitled Ape's Epic Adventure, Book by Steven Tillotson Untitled Ape's Epic Adventure buy online, Bookshop, Online books UAE, Bookswagon UAE</t>
  </si>
  <si>
    <t>Sex Criminals Volume 2: Two Worlds, One Cop</t>
  </si>
  <si>
    <t>Once the thrill of new lust fades, where do you go? Come along and laff and love with the authors as they brimp back ceaselessly against the past. “Older teens and adults will chuckle as well as learn from this Eisner and Harvey Award-winning rarity, which speaks honestly and sometimes educationally about sex.” - Library Journal    Voted Time Magazine's Best Comic of 2014!    The second volume from the Eisner-award winning Sex Criminals finds the honeymoon to be over for Jon and Suzie. Once the thrill of new lust fades, where do you go? Come along and laff and love with Matt and Chip as they brimp back ceaselessly against the past.</t>
  </si>
  <si>
    <t>Sex Criminals Volume 2: Two Worlds, One Cop, Sex Criminals Volume 2: Two Worlds, One Cop Price, Buy Sex Criminals Volume 2: Two Worlds, One Cop, Book by Matt Fraction Sex Criminals Volume 2: Two Worlds, One Cop buy online, Bookshop, Online books UAE, Bookswagon UAE</t>
  </si>
  <si>
    <t>Buy Sex Criminals Volume 2: Two Worlds, One Cop Book by Matt Fraction online at Bookswagon.ae  from your trusted online bookstore ? Fast and free shipping</t>
  </si>
  <si>
    <t>Princess Princess Ever After</t>
  </si>
  <si>
    <t>When the heroic princess Amira rescues the kind-hearted princess Sadie from her tower prison, neither expects to find a true friend in the bargain. Yet as they adventure across the kingdom, they discover that they bring out the very best in the other person. A sweet and positive fairy tale in which two princesses meet and embark on an adventure to overcome their own personal obstacles.     2014 Cybils Awards Finalist   2014 Autostraddle Comic Art Award for Favorite Graphic Novel   2017 ALA Rainbow Book List Top Ten   2018 Sakura Medal Nominee      "It’s super cute, super queer, and feminist as all get out." –– BookRiot     When the heroic princess Amira rescues the kind-hearted princess Sadie from her tower prison, neither expects to find a true friend in the bargain. Yet as they adventure across the kingdom, they discover that they bring out the very best in the other person. They’ll need to join forces and use all the know-how, kindness, and bravery they have in order to defeat their greatest foe yet: a jealous sorceress, who wants to get rid of Sadie once and for all. Join Sadie and Amira, two very different princesses with very different strengths, on their journey to figure out what “happily ever after” really means—and how they can find it with each other.      Don't miss K. O'Neill's next queer fantasy, The Tea Dragon Society, in stores now!</t>
  </si>
  <si>
    <t xml:space="preserve">K. O'Neill    </t>
  </si>
  <si>
    <t xml:space="preserve">&lt;B&gt;K. O'Neill&lt;/B&gt; is an Eisner and Harvey Award-winning illustrator and graphic novelist from New Zealand. They are the author of &lt;I&gt;Princess Princess Ever After&lt;/I&gt;, &lt;I&gt;Aquicorn Cove&lt;/I&gt;, &lt;I&gt;The Tea Dragon Society&lt;/I&gt;, &lt;I&gt;The Tea Dragon Festival&lt;/I&gt;, &lt;I&gt;The Tea Dragon Tapestry&lt;/I&gt;, and &lt;I&gt;Dewdrop&lt;/I&gt;, all from Oni Press. They mostly make gentle fantasy stories for younger readers and are very interested in tea, creatures, things that grow, and the magic of everyday life.    </t>
  </si>
  <si>
    <t xml:space="preserve">  "Combine a cuddly purple dragon, much sharing of cookies, abundant humor, and two distinct and appealing heroines, and you have a royal winner."  “[...] tells a story filled with sweetness and snark that should appeal to fans of all ages.”  "Meant for kids ages 9-12 but lovely at any age, Katie O’Neill’s Princess Princess Ever After is a lively graphic normal that eschews stereotypes about ‘damsels in distress’ while maintaining the whimsy of fairy tales."  "Princess Princess Ever After is a wonderful story that’s great for any comics readers among you, as well as a great gift for any young comics readers in your life of any gender. If you’re looking for a quality story featuring LGBTQIA characters, consider picking this one up!”  "Princess Princess Ever After is as bright, sweet and positive a fairy tale as you could hope to read, a big-hearted fable where the boxes we're expected to fit into are simply dragons to be slain."</t>
  </si>
  <si>
    <t>Princess Princess Ever After, Princess Princess Ever After Price, Buy Princess Princess Ever After, Book by K. O'Neill Princess Princess Ever After buy online, Bookshop, Online books UAE, Bookswagon UAE</t>
  </si>
  <si>
    <t>Buy Princess Princess Ever After Book by K. O'Neill online at Bookswagon.ae at best prices from your trusted online bookstore ? Fast and free shipping</t>
  </si>
  <si>
    <t>Sentinel Vol.3: Past Imperfect</t>
  </si>
  <si>
    <t>After using his refurbished government weapon of mutant destruction to make himself popular, you'd think Juston Seyfert would be on top of the world. Instead, he's run away from home, torn by the guilt brought on by his selfish acts. Now in search of his mother, who left his family at an early age, Juston must figure out what to do with his life. The globally praised tale of a boy and his 'bot returns! After using his refurbished government weapon of mutant destruction to make himself popular, you'd think Juston Seyfert would be on top of the world. Instead, he's run away from home, torn up inside by the guilt brought on by his selfish acts. Now in search of his mother, who left his family at an early age, Juston must figure out what to do with his life. And if he doesn't figure it out soon, there are a couple government types who would be more than happy to figure it out for him! This work features "Sentinel" No. 1-5.</t>
  </si>
  <si>
    <t xml:space="preserve">Sean McKeever    </t>
  </si>
  <si>
    <t>Sentinel Vol.3: Past Imperfect, Sentinel Vol.3: Past Imperfect Price, Buy Sentinel Vol.3: Past Imperfect, Book by Sean McKeever Sentinel Vol.3: Past Imperfect buy online, Bookshop, Online books UAE, Bookswagon UAE</t>
  </si>
  <si>
    <t>Soulfire Volume 1</t>
  </si>
  <si>
    <t>Magic is no longer a myth. This title collects together the first five issues of the "Soulfire" series, along with the sold out Number 0 issue and the introductory "Soulfire Preview". It comes in a special hardcover, containing a complete Soulfire cover gallery and an in depth Michael Turner Soulfire Sketchbook section. Magic is no longer a myth.... Michael Turner's Soulfire series is one of today's most popular comic book titles, and Aspen is proud to offer you the first ever Soulfire Hardcover Edition. This special publication collects together the first five issues of the Soulfire series, along with the sold out #0 issue and the introductory Soulfire Preview. A stunning work of art, this special hardcover is the first of its kind to ever be presented from Aspen. Adding to its appeal, this special hardcover also contains a complete Soulfire cover gallery and an in depth Michael Turner Soulfire Sketchbook section, making it a must have for any comic book collector! So join Michael Turner, Jeph Loeb, J. T. Krul and Peter Steigerwald as their world of magic and adventure unfolds in this wonderful tale unlike anything you've ever seen before!</t>
  </si>
  <si>
    <t xml:space="preserve">Michael Turner J. T. Krul Jeph Loeb   </t>
  </si>
  <si>
    <t xml:space="preserve">Michael Turner is the lead pastor of Turning Point Church-a multicultural, multicampus church in South Metro Atlanta, Georgia-that he co-founded with his wife, Charla, in 2003. He is also an author, speaker, and coach. He and Charla have three children: Micha, Presley, and Madelyn.    </t>
  </si>
  <si>
    <t>User</t>
  </si>
  <si>
    <t>Originally published by DC Comics in single magazine form as User #1-3--Title page verso. ISSUES 1-3 IN ALL-NEW COLLECTED EDITION HARDCOVER TRADE  Originally published as a groundbreaking three-part Vertigo miniseries, User explores sexual identity and online role-playing in the text-based MUDs of the nineties. Featuring breath-taking art by Sean Phillips and John Bolton, User–which was nominated for a GLAAD Media Award for its authentic portrayal of genderfluidity—is as relevant and powerful today as it was when first created.</t>
  </si>
  <si>
    <t xml:space="preserve">Sean Phillips John Bolton Devin Grayson  </t>
  </si>
  <si>
    <t xml:space="preserve">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John Bolton is the former National Security Advisor to President Donald Trump. He served as the United States Ambassador to the United Nations from 2005 to 2006. He has spent many years of his career in public service and held high-level positions in the Administrations of Presidents Ronald Reagan, George H. W. Bush, and George W. Bush. Ambassador Bolton is also an attorney, and was in private practice in Washington, DC, from 1974 to 2018, except when he was in government service. Ambassador Bolton was born in Baltimore in 1948. He graduated with a BA, summa cum laude, from Yale College and received his JD from Yale Law School. He currently lives in Bethesda, Maryland. Devin Grayson is an award-winning comics veteran with over two decades of experience writing the world's most beloved superheroes. With the publication of Batman: Gotham Knights in March of 2000, she became the first female to create, launch, and write a new, ongoing Batman title. Recent projects include the orchestration of the Marvel Rising comics event, publication of an original Doctor Strange novel, and the Collected Edition releases of two creator-owned miniseries—USER and Matador—through Image. Devin lives in Northern California with her family and an adorable rotation of foster service dogs.   </t>
  </si>
  <si>
    <t xml:space="preserve">  LIBRARY JOURNAL -- Meg Chancellor's world is falling  apart-her mother has walked out, her father's best friend Cal is sexually  abusing her younger sister Annie, and her father will do nothing about any of  it. So Meg finds a new online world of paladins and princesses where she can  become the hero she needs in real life. Eventually, the two worlds come  together, with Meg taking control and finding hope. Grayson's (Batman)  parable first appeared as a GLAAD Award-nominated Vertigo miniseries in 2001 and  is set in the mid-1990s when MUD (Multi-User Dungeon) role-playing  games became popular. Meg and Annie are the most multidimensional characters,  both fighting their way through their problems in different ways. Bolton's  (The Books of Magic) masterly gray-scale brushwork with only touches of  color depicts the “real” world, while Phillips's (Criminal)  blocky, vividly colored fantasy art creates the online realm as a confusing yet  compelling place. VERDICT This coming of age that can happen at any age reveals  our heroine finding power and peers while exploring her own gender fluidity.  Seekers age mid-teens and up will empathize and learn from her  quest.-MC  PUBLISHERS WEEKLY STARRED --  This sumptuous hardcover is set in the early digital  age of the 1990s: the World Wide Web is text-based, access is via dial-up modem,  phone bills are outrageous, and intrepid users create and push boundaries to  define this new frontier. Meg Chancellor, a disaffected 20-something still  living in her deeply dysfunctional family home, obsessively latches onto a  fantasy RPG chat room where she reinvents herself as the fearless and chivalrous  paladin, Sir Guillaume de la Coeur. Gender norms, conventional sexuality, and  identity barriers are thrown out the window as she explores her character,  adventures, and comrades-in-arms, but painful realities challenge her to  confront the tension between her personas. Originally published as a three-issue  series in 2001 by Vertigo, this compilation contains gorgeous art and coloring  by Bolton (Shame) and Philips (Kill or Be Killed). The real world is depicted in  a photorealistic moody monochrome while the online realm is enchanting and  vibrant with prismatic color. Although Meg is sometimes unsympathetic and  over-the-top, Nightwing writer Grayson's fast-paced and relevant coming-of-age  drama brings alive the passion, promise, and compassion inspired by the budding  online world. (May)</t>
  </si>
  <si>
    <t>User, User Price, Buy User, Book by Sean Phillips User buy online, Bookshop, Online books UAE, Bookswagon UAE</t>
  </si>
  <si>
    <t>Buy User Book by Sean Phillips Get your copy at Bookswagon.ae UAE at best prices from your trusted online bookstore ? Shop Now ? Fast and free shipping</t>
  </si>
  <si>
    <t>AmeriKarate Volume 2: U.S. A.c.t.i.o.n. Force</t>
  </si>
  <si>
    <t xml:space="preserve"> AmeriKarate Volume 2: U.S. A.c.t.i.o.n. Force A brand new storyline! The President himself has a very special mission: Karate some robot to death and restore justice to a recently crime-choked city! And when bad guys have a death wish, Sam Kickwell  Cynthia Weaver make that wish their command! The explosive second volume of the smash hit Amerikarate series is collected here, and the kicks hit as hard as the shocking revelations! Who is the mysterious villain from Sam's past? What does that have to do with the citywide crime wave? Can you have sex in a wheelchair? Find out all that and more in AmeriKarate: U.S. A.c.t.i.o.n. Force!    If Rambo: First Blood Part 2 had a karate-baby with Evil Dead 2: Dead by Dawn and it was raised by Ozone from Breakin' 2: Electric Boogaloo and Linda Hamilton from T2 then most certainly you would have Amerikarate volume 2: U.S. A.c.t.i.o.n. Force!</t>
  </si>
  <si>
    <t xml:space="preserve">Brockton McKinney Corey Kalman Christian Moran Daniel  Arruda Massa </t>
  </si>
  <si>
    <t xml:space="preserve">&lt;b&gt;Brockton McKinney&lt;/b&gt; is an American comic book writer, short story author, and horror film director and screenwriter. He has written comics for Oni Press, Dark Horse Comics, Action Lab Comics, and Mad magazine.    </t>
  </si>
  <si>
    <t xml:space="preserve">  'Kalman and McKinney’s creations just ooze that 80’s vibe.  Their scripting is pure 80’s gold and it has been a long time since I have  come across a book that has captured a certain time era like Amerikarate.'  (AIPT!)  "It's zany, over the top, and it still has a plot that it doesn't lose  sight of." (The Broken Infinite)  AmeriKarate is a full throttle, dirty, funny good time! (Hal Rudnick of  Screen Junkies)  AmeriKarate is a book that is downright enjoyable (Geek.com)</t>
  </si>
  <si>
    <t>AmeriKarate Volume 2: U.S. A.c.t.i.o.n. Force, AmeriKarate Volume 2: U.S. A.c.t.i.o.n. Force Price, Buy AmeriKarate Volume 2: U.S. A.c.t.i.o.n. Force, Book by Brockton McKinney AmeriKarate Volume 2: U.S. A.c.t.i.o.n. Force buy online, Bookshop, Online books UAE, Bookswagon UAE</t>
  </si>
  <si>
    <t>Lola XOXO Volume 1</t>
  </si>
  <si>
    <t>In the "Wasteland", Lola, a fierce and resilient woman with a resolve fortified by a lifetime of survival on her own, must journey across the nuclear-decimated United States in order to find the family that was taken from her. In the "Wasteland", Lola, a fierce and resilient woman with a resolve fortified by a lifetime of survival on her own, must journey across the nuclear-decimated United States in order to find the family that was taken from her. As her quest for the truth begins, Lola uncovers the true inhumanity of the Apocalypse, as those who seek to hold power in a new frontier will do so at all bloody costs–including her life!</t>
  </si>
  <si>
    <t xml:space="preserve">Andrea Shea Vince Hernandez Siya Oum Frank Mastromauro </t>
  </si>
  <si>
    <t>Buy Lola XOXO Volume 1 Book by Andrea Shea - Get your copy at Bookswagon.ae UAE at best prices from your trusted online bookstore ? Fast and free shipping</t>
  </si>
  <si>
    <t>162010170X</t>
  </si>
  <si>
    <t>Wasteland Vol. 4</t>
  </si>
  <si>
    <t>Michael and Abi walk on through the desert, but tensions between them could jeopardize the search for A-Ree-Yass-I entirely ...while in Newbegin, the arrival of the Children's father heralds Marcus' downfall. The award-nominated sci-fi epic continues in this fourth deluxe hardcover! Michael and Abi walk on through the desert, but tensions between them could jeopardize the search for A-Ree-Yass-I entirely... while in Newbegin, the arrival of the Children's father heralds Marcus' downfall. Reprinting issues #40-#52 of WASTELAND, this oversized volume also includes the final "Walking the Dust" stories, plus a special interlude issue and cover gallery by series co-creator Christopher Mitten!</t>
  </si>
  <si>
    <t xml:space="preserve">Russel Roehling Antony Johnston Christopher Mitten  </t>
  </si>
  <si>
    <t xml:space="preserv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&lt;B&gt;Christopher Mitten&lt;/B&gt; is originally from the cow-dappled expanse of southern Wisconsin, he now spends his time roaming the misty wilds of suburban Chicago, drawing little people in little boxes. In addition to Oni (where he’s worked on &lt;I&gt;Wasteland&lt;/I&gt;, &lt;I&gt;Bad Medicine&lt;/I&gt;, and &lt;I&gt;Queen &amp; Country&lt;/I&gt;), he has contributed work for Dark Horse, DC Comics, Image Comics, 3 Worlds/3 Moons, Vertigo, Marvel Comics, Boom!, Z2, Dynamite, IDW, Black Mask, Mad Cave, Gallery Books, Titan Comics, and Simon &amp; Schuster.  </t>
  </si>
  <si>
    <t>Think Tank Volume 4</t>
  </si>
  <si>
    <t>An unknown enemy savages the technological infrastructure of the US Panic and conspiracy theories spread as David Loren and his misfit science team continue work on the TALOS project trying to make "Iron Man" suits a reality in California. CREATIVE DESTRUCTION VOLUME 1. An unknown enemy savages the technological infrastructure of the U.S. Panic and conspiracy theories spread as David Loren and his misfit science team continue work on the TALOS project trying to make “Iron Man” suits a reality in California.</t>
  </si>
  <si>
    <t>Buy Think Tank Volume 4 Book by Matt Hawkins - Get your copy at Bookswagon.ae UAE at best prices from your trusted online bookstore ? Fast and free shipping</t>
  </si>
  <si>
    <t>Monstress Volume 1: Awakening</t>
  </si>
  <si>
    <t>Set in an alternate matriarchal 1900's Asia, this book tells the story of a teenage girl who is struggling to survive the trauma of war, and who shares a mysterious psychic link with a monster of tremendous power, a connection that will transform them both and make them the target of both human and otherworldly powers. 2018 Eisner Award winner, Best Writer  2018 Eisner Award winner, Best Painter/Multimedia Artist  2018 Eisner Award winner, Best Continuing Series  2018 Eisner Award winner, Best Publication for Teens  2018 Eisner Award winner, Best Cover Artist  2018 Harvey Award winner, Book of the Year  2018 Hugo Award winner, Best Graphic Story  2018 British Fantasy Award winner, Best Comic/Graphic Novel  2018, 2016, 2015 Entertainment Weekly's The Best Comic Books of the Year  2018, Newsweek's Best Comic Books of the Year  2018, The Washington Post's 10 Best Graphic Novels of the Year  2018, Barnes  Noble's Best Books of the Year  2018, YALSA's Great Graphic Novels for Teens  2018, Thrillist's Best Comics  Graphic Novels of the Year  2018, Powell's Best Science-Fiction, Fantasy, Horror, and Graphic Novels of the Year    Set in an alternate matriarchal 1900's Asia, in a richly imagined world of art deco-inflected steam punk, MONSTRESS tells the story of a teenage girl who is struggling to survive the trauma of war, and who shares a mysterious psychic link with a monster of tremendous power, a connection that will transform them both and make them the target of both human and otherworldly powers.    About the Creators:    New York Times bestselling and award-winning writer Marjorie Liu is best known for her fiction and comic books. She teaches comic book writing at MIT, and leads a class on Popular Fiction at the Voices of Our Nation (VONA) workshop. Ms. Liu's extensive work includes the bestselling "Astonishing X-Men" for Marvel Comics, which featured the gay wedding of X-Man Northstar and was subsequently nominated for a GLAAD Media Award for outstanding media images of the lesbian, gay, bisexual and transgender community. Prior to writing full-time, Liu was a lawyer. She currently resides in Boston.    Sana Takeda is an illustrator and comic book artist who was born in Niigata, and now resides in Tokyo, Japan. At age 20 she started out as a 3D CGI designer for SEGA, a Japanese video game company, and became a freelance artist when she was 25. She is still an artist, and has worked on titles such as "X-23" and "Ms. Marvel" for Marvel Comics, and is an illustrator for trading card games in Japan.</t>
  </si>
  <si>
    <t xml:space="preserve">Sana Takeda Marjorie Liu   </t>
  </si>
  <si>
    <t xml:space="preserve">&lt;b&gt;Sana Takeda&lt;/b&gt; is a Japanese Hugo and Eisner Award-winning illustrator and comic book artist behind the Monstress series. After having worked as a designer at Sega Corp., she became a freelancer. While drawing for Marvel, she also creates illustrations for games and children's books. Takeda lives in Tokyo. &lt;p&gt;&lt;strong&gt;Marjorie Liu&lt;/strong&gt; is the &lt;em&gt;New York Times&lt;/em&gt; bestselling author of the Monstress series, illustrated by Sana Takeda. She also writes for Marvel Comics, including Black Widow, X-23, and Astonishing X-Men. Marjorie teaches comic book writing at MIT, and divides her time between Boston, Massachusetts, and Tokyo, Japan.&lt;/p&gt;   </t>
  </si>
  <si>
    <t xml:space="preserve">  "Marjorie Liu and Sana Takeda take eastern and western comics storytelling traditions and styles, and create something wholly their own and remarkable: a beautifully told story of magic and fear, inhumanity and exploitation, of what it means to be human and the monsters we all carry inside us. Also, some of the best cats in comics. A delight." -Neil Gaiman NPR -- Gaudy beauty and extravagant horror twine around each other, as elegant as their subjects' sinuous hair and garments, in the remarkable comic Monstress. Liu's accomplishment is impressive. She's created characters who feel larger than life, but whose motivations and values are almost always obscure. VOX.COM -- "feels like a battle cry." SCHOOL LIBRARY JOURNAL - Gr 9 Up-In the aftermath of a terrible war, tension still exists between the humans and the animal-hybrids, Arcanics. Surviving Arcanics are sold as slaves by the Federation of Man and even experimented on by the Cumaea, powerful human witch-nuns who mine the precious life-giving Lilium produced from the bodies of captured Arcanics. Maika Halfwolf, a 17-year-old Arcanic, survived the war but at a devastating cost. Looking for revenge, she allows herself to be sold as a slave to infiltrate the Cumaean stronghold in Zamora. Once there, she uses her newly developed, terrible power to escape, free the captured Arcanics, and brutally attack the witch-nuns. She also steals a fragment of an ancient and powerful mask and murders a Cumaean elder who knows secrets from Maika's past. On the run from the Cumaea, the humans, and her own people, Maika must rely on herself and very few allies if she is to discover the secret of why her mother was murdered and, more important, who she is and what awful power she possesses. Collecting the first five issues of the popular comic, this is a beautifully written and complex book. Intricate and detailed, with a definite manga influence, Takeda's artwork creates a lush and dangerous world for Liu's equally dangerous characters. The work is infused with feminist themes; almost all of the characters are strong-and deadly-women. VERDICT Intended for mature audiences owing to the violence and nudity and filled with rage and barely contained fury, this is a book that will be wildly embraced by all fans of graphic literature.-Erik Knapp, Davis Library, Plano, TX Kirkus Review: When you're writing a review, 'speechless' can be a bit of a hindrance. So, I'm gonna work on that, find my words, and try to tell you about this book. I fully admit, as I have a few times before, that the cover for Monstress is what drew me in and convinced me to purchase the book. The art deco background elements are so incredibly detailed and rich, reminding me a bit of my recent trip to Kansas city for WorldCon, where the downtown area is filled with art deco designs and buildings. There are hints in that background image - or maybe they're flavors? - of ancient mythology, perhaps Egyptian with the golden eye staring back at you - or something quite darker? And then there's the figure of Maika Halfwolf looking over her shoulder in a very manga-inspired character style yet covered in those same art deco elements climbing up her white robe or dress. I was doomed. Doomed to be unable to walk away from this book. Clever cover artist. A couple posts ago, I talked about White Sands from Brandon Sanderson; an epic fantasy with a wide-sweeping scale. Monstress is no less epic in breadth and wonder, and, if it were published as a novel, would be the kind that doubles as a step-stool or spider-squasher. In a word: huge. In Monstress, Majorie Liu has created something truly worthy of the word 'epic'. Following in the wake of a war between humans and Arcanics, we follow the one-armed Maika Halfwolf, a teenager filled with an anger she can't control nor truly fathom. She is on a quest to learn the truth about her past, her mother's life, and the final moments of the war between the races when a weapon of mass destruction went off killing everyone for fifty miles, forcing a ceasefire and a bit of a cold war. She allows herself to be taken captive and sold as a slave to the Cumea, a sort of scientific guild who experiment on Arcanic's like Maika. Not all Arcanics look 'normal' as Maika does, many share traits or forms with animals - fox tails, fur, etc. Maika has a power she doesn't understand and cannot control. It seems to only appear when she's in mortal danger, and she counts on it now to save her before the Cumea can use her the way they have so many other Arcanics. This is a dark world and full of danger, intrigue, and machinations. Maika discovers the past is not exactly as she remembered or understood it to be. Some see her as a monster, others as something to be used, and just about everyone wants to destroy her. There's so much going on in this book, and much of it compressed into the first thirty or so pages as we're introduced to this world and its inhabitants. I admit having to go back and forth a bit to keep up with it all. Liu has developed a complicated and engaging world and filled it with a diverse cast of characters. The Arcanics come in all shapes and sizes and appear to be inspired by the mythologies of the world, including China and Japan. The Cumea - who are also called witches throughout the book - appear to draw their inspiration from archetypal evildoers from not just mythology, but also pop culture, manga, and anime. They have that over-the-top evil quality I'd expect from those sources. All in all, it meshes well the various cultures and styles - East and West - into a cohesive story that hooked me from the start. The art - a lot of times the cover art doesn't necessarily represent the interior pages. Much to my delight, co-creator and artist Sana Takeda maintains the quality of the art from cover to cover. Page after page reflect the same style, detail, and density as that gorgeous cover. Liu also uses the story to shed a light on racism, war, and gender roles - all in a fantastic way that pushes the reader to question assumptions and the status quo. This is the kind of book you read and reread because there's always some new bit to discover hidden in the art or the dialogue. Highly recommend.--Patrick Hester HOLLYWOOD REPORTER --"world-building on a scale rare in mainstream comics"</t>
  </si>
  <si>
    <t>Monstress Volume 1: Awakening, Monstress Volume 1: Awakening Price, Buy Monstress Volume 1: Awakening, Book by Sana Takeda Monstress Volume 1: Awakening buy online, Bookshop, Online books UAE, Bookswagon UAE</t>
  </si>
  <si>
    <t>Prophet Volume 5: Earth War</t>
  </si>
  <si>
    <t>A clone general goes against his Brain-Mother overlords to gain control of an alien egg. THE EPIC CONCLUSION TO PROPHET! A clone general goes against his Brain-Mother overlords to gain control of an alien egg. Collects PROPHET: EARTH WAR #1-6.</t>
  </si>
  <si>
    <t>Brandon Graham Brandon Graham Giannis Milonogiannis SImon Roy SImon Roy</t>
  </si>
  <si>
    <t xml:space="preserve">Brandon Graham is a Southerner by birth and has lived in eight states and four countries, receiving three university degrees. He worked as a commercial pressman and an adjunct professor in Missouri as a gallery director in Nebraska. He studied in Budapest, Hungary and Dijon, France, with a summer spent as a barman in England. He eventually settled near Chicago, where he studied visual and written narrative at Columbia College for Book and Paper Arts, graduating with his MFA in 2008. He is the author of &lt;i&gt;Good for Nothing &lt;/i&gt;and &lt;i&gt;Missing People&lt;/i&gt;. Brandon Graham is a Southerner by birth and has lived in eight states and four countries, receiving three university degrees. He worked as a commercial pressman and an adjunct professor in Missouri as a gallery director in Nebraska. He studied in Budapest, Hungary and Dijon, France, with a summer spent as a barman in England. He eventually settled near Chicago, where he studied visual and written narrative at Columbia College for Book and Paper Arts, graduating with his MFA in 2008. He is the author of &lt;i&gt;Good for Nothing &lt;/i&gt;and &lt;i&gt;Missing People&lt;/i&gt;.   </t>
  </si>
  <si>
    <t>Prophet Volume 5: Earth War, Prophet Volume 5: Earth War Price, Buy Prophet Volume 5: Earth War, Book by Brandon Graham Prophet Volume 5: Earth War buy online, Bookshop, Online books UAE, Bookswagon UAE</t>
  </si>
  <si>
    <t>Voracious: Diners, Dinosaurs &amp; Dives</t>
  </si>
  <si>
    <t>Haunted by the death of his sister, NYC Chef Nate Willner has lost his desire to cook. Forced to move back to his tiny hometown in Utah, Nate's life is quickly becoming a dead end. But when he unexpectedly inherits a time travel suit that takes him to the age of dinosaurs, Nate's passion for cooking is reignited. Haunted by the death of his sister, NYC Chef Nate Willner has lost his desire to cook. Forced to move back to his tiny hometown in Utah, Nate’s life is quickly becoming a dead end. But when he unexpectedly inherits a time travel suit that takes him to the age of dinosaurs, Nate’s passion for cooking is reignited!    With a little help from his knife-wielding Grandmother Maribel, and friends Starlee and Captain Jim, Nate opens a restaurant that secretly serves dinosaur meat. Can he survive long enough to make it a success and turn his life around? Collects issues #1-4 of the hit Action Lab: Danger Zone series, VORACIOUS.</t>
  </si>
  <si>
    <t xml:space="preserve">Jason Muhr Andrei Tabacaru Markisan Naso  </t>
  </si>
  <si>
    <t xml:space="preserve">Jason Muhr is the artist, co-creator, and letterer for the comic book series BY THE HORNS and VORACIOUS. He has also worked with Marvel Comics, Image Comics, Valiant Entertainment, and Zenescope Entertainment. Prior to breaking into comics, Jason was a product and packaging designer for a toy company, and also spent six years on the retail side of the industry as an assistant manager at the Graham Crackers Comics chain of Chicagoland comic shops.  Markisan is an award-winning author, editor and podcaster based in Chicago. He's the writer and co-creator of the comic book series, BY THE HORNS and VORACIOUS, and has written hundreds of features in print and on the web, covering subjects as diverse as EF5 tornadoes, death metal and Superman. Markisan has also edited dozens of books, including The Anatomy of Zur-en-Arrh: Understanding Grant Morrison's Batman for the Sequart Organization, and revitalized national publications such as Knowledge Quest for the American Library Association. He loves spoiling his cat, Zoso, and talking heavy metal every month as a host on the METALHEADS Podcast.  </t>
  </si>
  <si>
    <t>Voracious: Diners, Dinosaurs &amp; Dives, Voracious: Diners, Dinosaurs &amp; Dives Price, Buy Voracious: Diners, Dinosaurs &amp; Dives, Book by Jason Muhr Voracious: Diners, Dinosaurs &amp; Dives buy online, Bookshop, Online books UAE, Bookswagon UAE</t>
  </si>
  <si>
    <t>Voracious: Diners, Dinosaurs &amp; Dives Book by Jason Muhr online at Bookswagon.ae at best prices your trusted online bookstore ? Fast and free shipping</t>
  </si>
  <si>
    <t>A New Hope: Star Wars: Episode IV</t>
  </si>
  <si>
    <t>When Luke leaves his uncle's farm on a remote, desolate planet to seek adventure, he is soon headed directly for a desperate encounter with evil warriors on the enemy battle station known as the Death Star. The classic adventure that started it all    A long time ago in a galaxy far, far away . . .     Luke Skywalker lived and worked on his uncle's farm on the remote planet of Tatooine—and he was bored beyond belief. He yearned for adventures out among the stars, adventures that would take him beyond the farthest galaxies to distant and alien worlds.     But Luke gets more than he bargained for when he intercepts a cryptic message from a beautiful princess held captive by a dark and powerful warlord. Luke doesn't know who she is, but he knows he has to save her—and soon, because time is running out.    Armed only with courage and with the lightsaber that had been his father's, Luke is catapulted into the middle of the most savage space war ever—and headed straight for a desperate encounter on the enemy battle station known as the Death Star. . . .</t>
  </si>
  <si>
    <t xml:space="preserve">George Lucas    </t>
  </si>
  <si>
    <t xml:space="preserve">George Lucas is the founder of Lucasfilm Ltd., one of the world's leading entertainment companies. He created the Star Wars and Indiana Jones film series. Among his story credits are THX 1138, American Graffiti, and the Star Wars and Indiana Jones films. He lives in Marin County, California.    </t>
  </si>
  <si>
    <t>A New Hope: Star Wars: Episode IV, A New Hope: Star Wars: Episode IV Price, Buy A New Hope: Star Wars: Episode IV, Book by George Lucas A New Hope: Star Wars: Episode IV buy online, Bookshop, Online books UAE, Bookswagon UAE</t>
  </si>
  <si>
    <t>Threads</t>
  </si>
  <si>
    <t>A heartbreaking, full-color graphic novel of the refugee drama In the French port town of Calais, the historic home of the lace industry, a city within a city has arisen. This new  town, known as the Jungle, is the home of thousands of refugees, mainly from the Middle East and Africa, all hoping, somehow, to get to the UK. Into this squalid shantytown of shipping containers and tents, full of rats and trash and devoid of toilets and safety, the artist Kate Evans brought a sketchbook and an open mind.    Combining the techniques of eyewitness reportage with the medium of comic-book storytelling, Evans has produced this unforgettable book, filled with poignant images—by turns shocking, angering, wry, and heartbreaking.    Weaving into the story hostile comments about the migrants from nativist politicians and Internet trolls, Threads addresses one of the most pressing issues of modern times—making a compelling case, through intimate evidence, for compassionate treatment of refugees and the free movement of peoples. Evans’s creativity and passion as an artist, activist, and mother shine through.</t>
  </si>
  <si>
    <t>Verso Books</t>
  </si>
  <si>
    <t xml:space="preserve">Kate Evans    </t>
  </si>
  <si>
    <t xml:space="preserve">&lt;b&gt;Kate Evans &lt;/b&gt;is an illustrator and painter, living in Bristol. Legend has it that Kate's grandad, a miner's son from the Rhondda Valley, once crossed paths with Dylan Thomas in a pub.    </t>
  </si>
  <si>
    <t xml:space="preserve">  Through Kate Evans's firsthand report from the Calais Jungle we meet the refugees, get a vivid look at their living conditions, and witness the impressive resourcefulness of the volunteer operation that sprang up to help. Evans transforms the human 'flood' into shimmering droplets as she works and eats with the refugees, getting to know them as individuals, forging intimate connections while sketching their portraits. Evans both captures the wrenching reality of a seemingly intractable problem and makes an eloquent argument for its solution: open borders.  Threads is helpful, and even necessary: as existentialists like Camus and Sartre pointed out, we really feel compassion and empathy when we see the suffering of others. Which makes visual-oriented journalism, like this 'comics journalism' so powerful: we 'see' the people Evans saw and met.  A moving first-person account of a volunteer in the refugee camp at Calais, France.  This colorful, large format graphic novel, which Verso is publishing in June, takes readers into the heart of the jungle; the troubled, overcrowded refugee camp in Calais, France, that was home to many African and Middle Eastern refugees until it was evacuated in 2016. British cartoon-artist Kate Evans fashions a moving, visceral record of the families and conversations she witnessed there, which she juxtaposes with images of anti-immigrant rhetoric displayed on cell phones.  It's impossible to read Threads without feeling an emotional response, from outrage to tenderness to deep frustration.  [Threads] focuses on a specific place and individual experiences, but they form a universal composite of suffering that has been met with varying degrees of sympathy, panic and fatigue from "host" societies in Europe and North America ... Evans challenges the idea of where we consider the legitimate crossing of boundaries to begin: Migritude is the way of the world today, it can be resisted or embraced, but regardless, it is part of us.  With a heavy heart and bearing artistic gifts, Kate Evans draws the faces of refugees coming from Syria, Africa, and elsewhere to 'The Jungle,' a makeshift camp in Calais, France, and in doing so Evans captures the refugees' full humanity, intelligence, and suffering as they search for family, home, and dignity. An antidote to the anti-immigrant populism that is raging across the world, Threads is the real story that puts a human face on a very topical news item.  Evans' latest graphic novel recounts her time volunteering at one of the many refugee camps that have sprung up along the French coastline to house Africans and Middle Easterners who have fled their home countries. Using her talents as an artist to draw portraits of the camp's inhabitants, Evans gets to know some of them and their stories... [Threads] has an agenda, but it's an important one, and Evans' accont of the refugee crisis is moving nonetheless.  British cartoonist Kate Evans documents the lives of refugees stuck in French detention camps as they long to complete their journeys to England... emphasizes the power of comics journalism to not simply depict, but to interpretively transform.  Evans's raw, bright drawings of dark outcomes will attract anyone interested in the international refugee crisis, as she allows us to walk briefly in her - and their - shoes.  Artist-activist Evans immediately announces, "Everything you are about to read really happened." Calais, France, is the site of "the Jungle," where thousands of international refugees comprise a "microcosmic Disunited Nations." During Evans' 2015-2016 volunteer trips, she recorded the increasingly dangerous conditions, the paralyzing waiting, and the disappearing resources; beyond the Jungle, she exposed the rising European hostitility toward refugees. Evans' visual layout is especially affecting: as she edges and divides pages with the local lace for which Calis is famous, juxtaposing its beauty agains real-life Jungle horrors.</t>
  </si>
  <si>
    <t>Prophet Volume 4: Joining</t>
  </si>
  <si>
    <t>Presents the super-being Troll's plans to lure out Badrock comes to a head. The super-being Troll's plans to lure out Badrock come to a head!  Collects Prophet #39-45.</t>
  </si>
  <si>
    <t xml:space="preserve">Brandon Graham Giannis Milonogiannis SImon Roy James Stokoe </t>
  </si>
  <si>
    <t xml:space="preserve">Brandon Graham is a Southerner by birth and has lived in eight states and four countries, receiving three university degrees. He worked as a commercial pressman and an adjunct professor in Missouri as a gallery director in Nebraska. He studied in Budapest, Hungary and Dijon, France, with a summer spent as a barman in England. He eventually settled near Chicago, where he studied visual and written narrative at Columbia College for Book and Paper Arts, graduating with his MFA in 2008. He is the author of &lt;i&gt;Good for Nothing &lt;/i&gt;and &lt;i&gt;Missing People&lt;/i&gt;.   &lt;b&gt;James Stokoe&lt;/b&gt; (born September 4, 1985) is a Canadian &lt;a href="https://en.wikipedia.org/wiki/Comic_book_artist" title="Comic book artist"&gt;comic book artist&lt;/a&gt; who is known for his work on such titles as &lt;i&gt;&lt;a href="https://en.wikipedia.org/w/index.php?title=Wonton_Soup&amp;action=edit&amp;redlink=1" title="Wonton Soup (page does not exist)"&gt;Wonton Soup&lt;/a&gt;&lt;/i&gt;, &lt;i&gt;&lt;a href="https://en.wikipedia.org/wiki/Orc_Stain" title="Orc Stain"&gt;Orc Stain&lt;/a&gt;&lt;/i&gt; and &lt;i&gt;&lt;a href="https://en.wikipedia.org/wiki/Godzilla_(comics)" title="Godzilla (comics)"&gt;Godzilla: The Half-Century War&lt;/a&gt;&lt;/i&gt;.&lt;BR&gt; Along with &lt;a href="https://en.wikipedia.org/wiki/Corey_Lewis" title="Corey Lewis"&gt;Corey Lewis&lt;/a&gt;, &lt;a href="https://en.wikipedia.org/wiki/Brandon_Graham_(comics)" title="Brandon Graham (comics)"&gt;Brandon Graham&lt;/a&gt; and &lt;a href="https://en.wikipedia.org/wiki/Marley_Zarcone" title="Marley Zarcone"&gt;Marley Zarcone&lt;/a&gt;, he's a part of a studio/collective called "Yosh Comics".&lt;BR&gt; James Stokoe is an artist with a style that is both full of detail and fantastical in nature. The expressiveness and grotesque work he displays perfectly looks like a weed trip. Stokoe’s brand certainly evokes taking it easy while worshipping the absurd monstrosities. By just one token he can be both hard to take seriously and brilliantly imaginative. He really doesn’t seem to want to be big, just showcase his style the way he wants it to. </t>
  </si>
  <si>
    <t>Prophet Volume 4: Joining, Prophet Volume 4: Joining Price, Buy Prophet Volume 4: Joining, Book by Brandon Graham Prophet Volume 4: Joining buy online, Bookshop, Online books UAE, Bookswagon UAE</t>
  </si>
  <si>
    <t>Wasteland Volume 11: Floodland</t>
  </si>
  <si>
    <t>Michael, Abi, and Thomas have found A-Ree-Yass-I at last. Now its secrets will be exposed, and the truth of the Big Wet must be told... but is anyone ready to hear it? Christopher Mitten returns to draw the final volume of the hit sci-fi western epic! Michael, Abi, and Thomas have found A-Ree-Yass-I at last. Now its secrets will be exposed, and the truth of the Big Wet must be told... but is anyone ready to hear it? Don't miss this explosive conclusion to comics' ultimate post-apocalyptic epic!</t>
  </si>
  <si>
    <t xml:space="preserve">Antony Johnston Christopher Mitten   </t>
  </si>
  <si>
    <t xml:space="preserve">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&lt;B&gt;Christopher Mitten&lt;/B&gt; is originally from the cow-dappled expanse of southern Wisconsin, he now spends his time roaming the misty wilds of suburban Chicago, drawing little people in little boxes. In addition to Oni (where he’s worked on &lt;I&gt;Wasteland&lt;/I&gt;, &lt;I&gt;Bad Medicine&lt;/I&gt;, and &lt;I&gt;Queen &amp; Country&lt;/I&gt;), he has contributed work for Dark Horse, DC Comics, Image Comics, 3 Worlds/3 Moons, Vertigo, Marvel Comics, Boom!, Z2, Dynamite, IDW, Black Mask, Mad Cave, Gallery Books, Titan Comics, and Simon &amp; Schuster.   </t>
  </si>
  <si>
    <t>Wasteland Volume 11: Floodland, Wasteland Volume 11: Floodland Price, Buy Wasteland Volume 11: Floodland, Book by Antony Johnston Wasteland Volume 11: Floodland buy online, Bookshop, Online books UAE, Bookswagon UAE</t>
  </si>
  <si>
    <t>Alex + Ada Volume 3</t>
  </si>
  <si>
    <t>The last thing in the world Alex wanted was an X5, the latest in realistic androids. But after Ada is dropped into his life, he discovers she is more than just a robot. Alex takes a huge risk to unlock Ada so she can think for herself and explore life as a sentient android. As Alex and Ada spend more time together, they become closer. The last thing in the world Alex wanted was an X5, the latest in realistic androids. But after Ada is dropped into his life, he discovers she is more than just a robot. Alex takes a huge risk to unlock Ada so she can think for herself and explore life as a sentient android. As Alex and Ada spend more time together, they become closer. But as restrictions tighten on artificial intelligence, Ada feels unsure about her place in the world, and Alex questions being with an android. In this final arc, Alex and Ada struggle against the growing hatred for sentient robots and their human allies. Can they survive what’s around the corner?  Collects Alex + Ada #11-15.</t>
  </si>
  <si>
    <t>Buy Alex + Ada Volume 3 Book by Jonathan Luna - Get your copy at Bookswagon.ae UAE at best prices from your trusted online bookstore ? Fast and free shipping</t>
  </si>
  <si>
    <t>Higurashi When They Cry: Festival Accompanying Arc, Vol. 3</t>
  </si>
  <si>
    <t>The truth of the serial murders in Hinamizawa is revealed at last in the final arc of the bestselling series! After endless cycles of tragedy, Rika at last finds herself in an incarnation where she knows the true culprit behind her murder. But with only a week before the Cotton Drifting Festival - and her demise - she and Hanyu are going to have to work fast to devise a counter-strategy. The past has shown that Rika can count on her friends, but if she wants to unravel the plot that will ultimately destroy Hinamizawa, she's going to need help in higher places - but what evidence would convince an adult that the little girl's fear of death is founded?</t>
  </si>
  <si>
    <t>Crossed Volume 17</t>
  </si>
  <si>
    <t>Driven by a powerful controlled cruelty, Smokey discovers a survivalist bunker and forces a desperate man to help him do the unthinkable... create a new Crossed civilization and city called "Smokeyville." But how long can even a creature like Smokey hold the murderous Crossed to his will before they turn upon each other? TV and Screenwriter Christos Gage returns to the grueling world of Garth Ennis’ Crossed with a vengeance. Fans favorite Alpha-Crossed Smokey has returned and he’s on the mission he began back in the legendary “Quisling” story arc. Driven by a powerful controlled cruelty, Smokey discovers a survivalist bunker and forces a desperate man to help him do the unthinkable…create a new Crossed civilization and city called “Smokeyville.” But how long can even a creature like Smokey hold the murderous Crossed to his will before they turn upon each other? It’s the ultimate sociological experiment amidst the wreckage of civilization. There is no equal to the terror and depravity within the pages of Crossed. It is simply the most terrifying uncensored horror comic book being published. This volume collects issues #93 – 100 of the ongoing Crossed: Badlands series.</t>
  </si>
  <si>
    <t xml:space="preserve">Christos Gage  Emiliano Urdinola   </t>
  </si>
  <si>
    <t xml:space="preserve">Beginning his career in comic books as a freelance artist in 1990, David Lapham founded El Capitan Books in 1995 exclusively to publish his Eisner Award-winning crime comic book series, Stray Bullets. In recent years, he has worked as a writer for DC Comics, Marvel Comics, IDW Publishing, Dark Horse, and finally Avatar Press, on three Crossed projects (Family Values, Crossed 3D, Badlands, and Psychopath), Ferals, and Caligula.    </t>
  </si>
  <si>
    <t>Buy Crossed Volume 17 Book by Christos Gage  - Get your copy at Bookswagon.ae UAE at best prices from your trusted online bookstore ? Fast and free shipping</t>
  </si>
  <si>
    <t>163229074X</t>
  </si>
  <si>
    <t>Scum of the Earth</t>
  </si>
  <si>
    <t>Scum of the Earth Tp. Meet Laura and True — two bourbon-toasted gunslingers caught between hardcore scores and soul-depraved rehab! Dirty, violent, and simple, or so it seems — the pair's desert road trip of carnage and courtship may just take a cosmic turn when a mysterious figure begins to tail them on their explosive journey.   Collects the entire, explosive 3-issue grindhouse series.</t>
  </si>
  <si>
    <t xml:space="preserve">Rob Croonenborghs Mark Bertolini   </t>
  </si>
  <si>
    <t>The Walking Dead Volume 23: Whispers Into Screams</t>
  </si>
  <si>
    <t>A new threat has emerged from within the walker hordes, catching the communities off guard. The time for peace and prosperity is over as a new fight for survival begins. This book collects The Walking Dead numbered 133-138. A new threat has emerged from within the walker hordes, catching the communities off guard. The time for peace and prosperity is over as a new fight for survival begins.   Collects The Walking Dead #133-138.</t>
  </si>
  <si>
    <t>The Walking Dead Volume 23: Whispers Into Screams, The Walking Dead Volume 23: Whispers Into Screams Price, Buy The Walking Dead Volume 23: Whispers Into Screams, Book by Stefano Gaudiano The Walking Dead Volume 23: Whispers Into Screams buy online, Bookshop, Online books UAE, Bookswagon UAE</t>
  </si>
  <si>
    <t>Choujin X, Vol. 1</t>
  </si>
  <si>
    <t>Dark humor and quirky horror unite in this tale of clashing heroes and monsters from the creator of Tokyo Ghoul and Tokyo Ghoul: re! Dark humor and quirky horror unite in this tale of clashing heroes and monsters from the creator of Tokyo Ghoul and Tokyo Ghoul: re!    Best friends Tokio and Azuma do everything together, even if most of the time it feels like Tokio is just stumbling along in Azuma’s cooler, more talented footsteps. But when they’re attacked one night by a superhuman mutant called a choujin, Tokio finally has a chance to shine—by turning into a choujin himself!    Being a superpowered creature isn’t all it’s cracked up to be, though. Tokio has to hide his transformation from his family and dodge a truancy charge at school, all while dealing with the increasingly odd incidents happening around town!</t>
  </si>
  <si>
    <t xml:space="preserve">Sui Ishida    </t>
  </si>
  <si>
    <t>Morning Glories Volume 2</t>
  </si>
  <si>
    <t>Helps you to Learn (some) of the secrets in the Glories' lives as we delve into their pasts and see how it affects their present. Collecting the second story arc of the smash series in one volume. Learn (some) of the secrets in the Glories' lives as we delve into their pasts and see how it affects their present. Each chapter focuses on a different Glory while maintaining the narrative and moving the mystery forward.</t>
  </si>
  <si>
    <t>John Constantine, Hellblazer Vol. 3: The Fear Machine (New Edition)</t>
  </si>
  <si>
    <t>Originally published in single magazine form as Hellblazer 14-22--Copyright page. In these tales from HELLBLAZER #14-22, Constantine finds himself encamped with a new-age pagan group that’s tapping into their own psychic abilities — but a defense contractor is out to exploit their powers.</t>
  </si>
  <si>
    <t xml:space="preserve">Dave McKean Kent Williams Jamie Delano  </t>
  </si>
  <si>
    <t xml:space="preserve">Dave McKean is an award-winning artist whose distinctive illustrations have graced several children's books including The Savage.    </t>
  </si>
  <si>
    <t>The Thirteenth Floor</t>
  </si>
  <si>
    <t>The beloved character from British comics Scream! and the Eagle is back! Max, the psychotic A.I. superintendent of Maxwell Tower has returned to terrorise a new generation of residents! ELEVATED HORROR!     Max, the A.I. superintendent of Maxwell Towers has found a kindred soul in one of his residents, a young, disturbed boy call Sam Bowers. Together they work to rid the building of all the ne'er do wells who lurk in the dark corridors of the block, luring them to the dreaded thirteenth floor. But this power has started to corrupt Sam, surprising even Max - and their activities have not gone unnoticed, as WPC Hester Benedict becomes more aware of the sinister events taking place at the building.     The breakout star of legendary British comic Scream! Max and his thirteenth floor are back in a brand-new story written by Guy Adams (Heavens Gate) and includes art by Frazer Irving (Batman and Robin), John Stokes (Star Wars), Tom Paterson (Sweeny Toddler), Kelley Jones (The Sandman), VV Glass (Dr Who) and Vince Locke (A History of Violence).</t>
  </si>
  <si>
    <t>Kyle Hotz Tom Paterson Jimmy Broxton John Stokes Kelley Jones</t>
  </si>
  <si>
    <t xml:space="preserve"> Tom Paterson is a much sought-after business strategist, management consultant, and world-renown inventor whose work has left a lasting mark on our nation, and the world, at a level that few individuals in history have accomplished. He has walked alongside four &lt;ST1:COUNTRY-REGION&gt;&lt;st1:place&gt;U.S.&lt;/ST1:PLACE&gt;&lt;/ST1:COUNTRY-REGION&gt; Presidents and some of the greatest business leaders of our generation. In addition, he has sparked the invention of countless products, systems, and services that have impacted the very fabric of our society today. In addition, many CEOs, pastors, and other leaders have applied &lt;st1:city&gt;Paterson&lt;/ST1:CITY&gt;’s strategic insights at a personal level, restructuring their own lives around their unique purpose through &lt;st1:place&gt;&lt;st1:city&gt;Paterson&lt;/ST1:CITY&gt;&lt;/ST1:PLACE&gt;’s &lt;i&gt;LifePlan&lt;/i&gt;™ Process. When not hard at work desperately trying to make sense of Guy Adams’ mind bending scripts for the new series of Hope, dabbling in the Dredd-Verse for the Judge Dredd Megazine, or willing various creator owned projects into existence by the power of thought alone (including a follow up to Goldtiger, are you reading this Adams?) the artist can be found drinking fine Hellenic beers and driving German sports cars, but not necessarily in that order. He lives in Middle England, with too many books, not enough cats. John Stokes is Professor of Modern British Literature in the Department of English, King's College London. </t>
  </si>
  <si>
    <t>Buy The Thirteenth Floor Book by Kyle Hotz - Get your copy at Bookswagon.ae UAE at best prices from your trusted online bookstore ? Fast and free shipping</t>
  </si>
  <si>
    <t>Brynmore</t>
  </si>
  <si>
    <t xml:space="preserve"> Brynmore From the creators of The October Faction, Steve Niles (30 Days of Night) &amp; Damien Worm, comes a new horror tale!    From the creators of The October Faction, Steve Niles (30 Days of Night) &amp; Damien Worm, comes a new horror tale!    Recently divorced and sober, Mark Turner has returned to his hometown looking for a second chance. He'll rebuild the old church into a new home...if the locals let him. But Turner Island has a secret, one tracing back to when it was named after Mark's ancestors. Who, or what, is Brynmore?</t>
  </si>
  <si>
    <t>Brynmore, Brynmore Price, Buy Brynmore, Book by Damien Worm  Brynmore buy online, Bookshop, Online books UAE, Bookswagon UAE</t>
  </si>
  <si>
    <t>Buy Brynmore Book by Damien Worm  Get your copy at Bookswagon.ae UAE at best prices from your trusted online bookstore ? Shop Now ? Fast and free shipping</t>
  </si>
  <si>
    <t>I'm a Wolf, but My Boss is a Sheep! Vol. 5</t>
  </si>
  <si>
    <t xml:space="preserve"> I'm a Wolf, but My Boss is a Sheep! Vol. 5 HAPPY EVER AFTERS (&amp; MORE)    HAPPY EVER AFTERS (&amp; MORE)    Wolfman Oogami finally gets an opportunity to tell his boss, the sheepwoman Mitsuji, how he really feels, but a work emergency might just blow it! Rushing from the office, knowing he's late for their agreed upon meeting, Oogami questions if Mitsuji will even still be there... Their hidden crushes are rushing to a conclusion in this final volume!</t>
  </si>
  <si>
    <t xml:space="preserve">Shino Shimizu    </t>
  </si>
  <si>
    <t>I'm a Wolf, but My Boss is a Sheep! Vol. 5, I'm a Wolf, but My Boss is a Sheep! Vol. 5 Price, Buy I'm a Wolf, but My Boss is a Sheep! Vol. 5, Book by Shino Shimizu I'm a Wolf, but My Boss is a Sheep! Vol. 5 buy online, Bookshop, Online books UAE, Bookswagon UAE</t>
  </si>
  <si>
    <t>Grim Vol. 1</t>
  </si>
  <si>
    <t>A Supernatural Mystery for Fans of The Many Deaths of Laila Starr and Something is Killing the Children! Jessica Harrow is dead... but her journey has only just begun. Discover the world of the afterlife, where Jessica has been recruited as a Reaper, tasked with ferrying countless souls to their final destination. But unlike the rest of the Reapers, Jess has no memory of what killed her and put her into this position. In order to unravel the mystery of her own demise, she'll have to solve an even bigger one - where is the actual Grim Reaper? Acclaimed writer Stephanie Phillips (Harley Quinn) and fan-favorite artist Flaviano (New Mutants) present a bold new vision of what comes after, and the nature of death itself. Collects Grim #1-5.</t>
  </si>
  <si>
    <t xml:space="preserve">Rico Renzi Flaviano Stephanie Phillips  </t>
  </si>
  <si>
    <t xml:space="preserve"> Flaviano is an artist working in comics and animation. Living in Rome, Flaviano has handled storyboarding and character design for studios such as Filmax, Motionworks, Xilam, Rainbow. His comics have been published by Disney, Dargaud, BOOM! Studios, Marvel, DC Comics and Sergio Bonelli Editore. Stephanie Phillips is an American writer known for comics and graphic novels such as HARLEY QUINN, WONDER WOMAN: EVOLUTION, BATMAN: LEGENDS OF THE DARK KNIGHT, SENSATIONAL WONDER WOMAN, WE ONLY KILL EACH OTHER, and THE BUTCHER OF PARIS. Her stories and comics have appeared with DC Comics, AfterShock Comics, Dark Horse, Oni Press, Top Cow/Image Comics, Heavy Metal, Black Mask Studios, A Wave Blue World, and more. Stephanie is currently the writer for the ongoing Harley Quinn series at DC Comics with artist Riley Rossmo. &lt;BR&gt; &lt;BR&gt;Stephanie also holds a PhD in rhetoric and composition and an MA in English from the University of South Florida. She has taught writing and communication courses at the University at Buffalo, the University of South Florida, and the University of Tampa.?&lt;BR&gt; &lt;BR&gt;Outside of comics, Stephanie is a Muay Thai fighter and hockey player. She likes cats, old Westerns, and macaroni &amp; cheese shaped like cartoons.   </t>
  </si>
  <si>
    <t>Grim Vol. 1, Grim Vol. 1 Price, Buy Grim Vol. 1, Book by Rico Renzi Grim Vol. 1 buy online, Bookshop, Online books UAE, Bookswagon UAE</t>
  </si>
  <si>
    <t>Buy Grim Vol. 1 Book by Rico Renzi Get your copy at Bookswagon.ae UAE at best prices from your trusted online bookstore ? Fast and free shipping</t>
  </si>
  <si>
    <t>035854128X</t>
  </si>
  <si>
    <t>Pebble and Wren</t>
  </si>
  <si>
    <t>Based on his webcomic of the same name, Pebble and Wren follows human girl Wren and her live-in monster, Pebble, as she teaches them all about how the human world works--from why the moon changes shape to why we don't eat candy wrappers--while trying to unlock special abilities without which Pebble will have to return to the monster forest-- A little girl and her live-in monster learn about what makes them different—and what unites them. This graphic novel is a silly, sweet, and sometimes gross tribute to friendship, and to the wacky world we live in.    Based on his webcomic of the same name, Pebble and Wren follows human girl Wren and her live-in monster, Pebble, as she teaches them all about how the human world works—from why the moon changes shape to why we don't eat candy wrappers—while trying to unlock special abilities without which Pebble will have to return to the monster forest.    A silly, sweet, and sometimes gross tribute to friendship for fans of Calvin &amp; Hobbes and Catwad.</t>
  </si>
  <si>
    <t xml:space="preserve">Chris Hallbeck    </t>
  </si>
  <si>
    <t xml:space="preserve">&lt;p&gt;&lt;strong&gt;Chris Hallbeck&lt;/strong&gt; is a roughly human shaped collection of anxieties held together by caffeine and curiosity. He’s been publishing comics on the internet since 2006 with his single panel comic The Book of Biff, followed by his multi-panel strip Maximumble. He was the co-writer and artist for Unshelved at the end of it’s run which led to co-creating the similarly themed Library Comic. With the addition of his voice and animation, his comics have found an audience of over two million followers across TikTok, YouTube, and Instagram. He lives in Michigan with his wife, two children, and a small worm in the back of his skull that whispers comic ideas to him. &lt;/p&gt;    </t>
  </si>
  <si>
    <t xml:space="preserve">  “A perfect graphic novel: sweet and hilarious with poignant moments.” — — Zach Weinersmith, creator of Saturday Morning Breakfast Cereal    “Chris is one of the funnies comic writers out there . . . when you combine his seemingly endless jokes with the sweetness of Pebble and Wren, the result is a complete delight." — — James Stewart, creator of Dinos and Comics    "A delightfully imaginative and silly adventure." — — Nathan Pyle, creator of Strange Planet    “Chris Hallbeck brings an indelible charm to everything he does and Pebble &amp; Wren is no exception. It's surprisingly wholesome for a story about a horned, shape-shifting monster living under a kid's bed. Chris even manages to sneak in little learning moments without taking anything away from the fun (I learned why we feel dizzy after spinning around!).” — — J. L. Westover, creator of Mr. Lovenstein    “Pebble and Wren is unique, cute, and really fun. My kids are going to love this!” — — Nick Seluk, creator of The Awkward Yeti    "Hallbeck’s tidy narrative emerges from a format largely consisting of four easy-to-follow frames per page. The nine chapters feel episodic but are winningly tied together by the [Pebble and Wren's] developing understanding of each other, achieved through ordinary life and a few extraordinary moments [that] feel both magical and natural . . . Endearing and slightly offbeat." — Kirkus Reviews    "Quirky and charming, this graphic novel with themes of friendship and being one’s self will find a home in many collections." — School Library Journal    Hallbeck’s hijinks-filled graphic novel, rendered using bold outlines and richly colored illustrations, is filled with humor and sweet gestures of connection alike.  — Publishers Weekly</t>
  </si>
  <si>
    <t>981184559X</t>
  </si>
  <si>
    <t>Work-Life Balance: Malevolent Managers and Folkloric Freelancers</t>
  </si>
  <si>
    <t>Prose/comics hybrid on the work and supernatural. When a menacing multinational arrives on our shores, familiar creatures like pontianaks, manananggals, raksasis, and ba jiao guis are forced out of their jobs. Some give in and sign up for mundane corporate life – but others would rather fight than join the broken-spirited hordes of the (desk)bound.    Benjamin Chee’s comics and Wayne Rée’s prose intertwine in this collection to bring you familiar Asian mythology in an even more familiar setting: the realm of dead-end work, glass ceilings, and truly hellish bosses.</t>
  </si>
  <si>
    <t>Difference Engine Pte Ltd</t>
  </si>
  <si>
    <t xml:space="preserve">Benjamin Chee Wayne Rée   </t>
  </si>
  <si>
    <t>30 Days of Night Deluxe Edition: Book One</t>
  </si>
  <si>
    <t xml:space="preserve"> 30 Days of Night Deluxe Edition: Book One The Vampire Saga That Redefined Horror Comics Returns - Fast, Brutal, and Beautifully Gothic. Book 1 Includes Never-Before-Seen Bonus Material!    The Vampire Saga That Redefined Horror Comics Returns - Fast, Brutal, and Beautifully Gothic. Book 1 Includes Never-Before-Seen Bonus Material!    A remote Alaskan town. Thirty days of darkness. A pack of bloodthirsty vampires. Only a husband-and-wife sheriff team stands between the townspeople and utter annihilation.    This chilling premise launched a groundbreaking horror franchise - and inspired the 2007 feature film from Sony Pictures.    Now, experience the graphic novel that started it all in a deluxe collected edition featuring-      30 Days of Night    Dark Days    Return to Barrow    The 2004 Annual    Exclusive behind-the-scenes extras        Join acclaimed co-creators Steve Niles and Ben Templesmith and immerse yourself in a horror classic packed with brutal suspense, relentless action, and haunting, atmospheric artwork.</t>
  </si>
  <si>
    <t xml:space="preserve">Steve Niles Ben Templesmith   </t>
  </si>
  <si>
    <t xml:space="preserve">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Ben Templesmith is an Australian comic book artist best known for his work in the American comic book industry, most notably the Image Comics series Fell, with writer Warren Ellis, and IDW's 30 Days of Night with writer Steve Niles, which was adapted into two motion pictures of the same name. He has also created book covers for every major publishers, movie posters, trading cards, and concept work for film.   </t>
  </si>
  <si>
    <t>30 Days of Night Deluxe Edition: Book One, 30 Days of Night Deluxe Edition: Book One Price, Buy 30 Days of Night Deluxe Edition: Book One, Book by Steve Niles 30 Days of Night Deluxe Edition: Book One buy online, Bookshop, Online books UAE, Bookswagon UAE</t>
  </si>
  <si>
    <t>Buy 30 Days of Night Deluxe Edition: Book One Book by Steve Niles online at Bookswagon.ae  from your trusted online bookstore ? Fast and free shipping</t>
  </si>
  <si>
    <t>Garth Ennis' Complete Battlefields Volume 2</t>
  </si>
  <si>
    <t>Collects Battlefields #1-3: Happy Valley, Battlefields #4-6: The firefly and his majesty, and Battlefields #7-9: Motherland. Enjoy more tales of battle set during the Second World War by writer Garth Ennis and artists Russ Braun, P.J. Holden, and Carlos Ezquerra, including:    "Happy Valley": Young Australian Ken Harding arrives at his first operational squadron, keen to play his part in the aerial attack on Germany as the commander of a bomber crew. Losses have been high and life expectancy is low, but Ken remains undaunted - until he meets his crew, a foulmouthed, battle-hardened bunch with no time for new boys who can't stand the pace. Together, they must take the war to the enemy over the most heavily-defended region of the Third Reich - the industrial heartland of the Ruhr, known to the men who face the flak and night-fighters as Happy Valley.    "The Firefly His Majesty": The Tankies' Sergeant Stiles returns, recently promoted and angrier than ever! He's got a new crew and a new tank - a Sherman Firefly with a high-velocity gun capable of taking out even the fearsome German Tiger. Too bad the enemy have a new tank of their own - the mighty King Tiger, with twice the armor and firepower of the original!    "Motherland": Lieutenant Anna Kharkova is posted to single-seat fighter aircraft and sent straight into action. Hardened and embittered by the loss of her comrades, Anna is only too keen to get her teeth into the enemy - but with Russian and German armies about to collide in the titanic battle of Kursk, her first flight with her new squadron may well be her last!    Review:    "For those looking for a war comic fix, you certainly cannot go wrong with Ennis' series." - Comic Book Resources</t>
  </si>
  <si>
    <t xml:space="preserve">Pj Holden Carlos Ezquerra Peter Snejbjerg Garth Ennis  </t>
  </si>
  <si>
    <t xml:space="preserve">PJ Holden is a Northern Ireland based comic artist who has been working professionally for over two decades. After a career in IT, PJ switched over to his first love, drawing comics, and hasn't looked back since. Carlos Ezquerra was the co-creator of Judge Dredd, Strontium Dog, Rat Pack, Major Eazy and many other fan-favourite characters, he designed the classic original Dredd costume as well as visually conceptualising Mega-City One. In addition to these credits he also illustrated A.B.C. Warriors, Judge Anderson, Tharg the Mighty, and Cursed Earth Koburn amongst many other stories. Outside of the ‘Galaxy’s Greatest Comic’, Ezquerra illustrated the first Third World War episodes in Crisis magazine, and became a regular collaborator with Garth Ennis, working on Adventures in the Rifle Brigade, Bloody Mary, Just a Pilgrim, Condors, The Magnificent Kevin and two special Preacher episodes. He died in 2018 but his profound influence on the world of comic art cannot be overstated.  Garth Ennis is the award-winning writer of Hellblazer, Hitman, Punisher, Preacher, Pride and Joy and War Stories. He is much in demand for his hard-edged, wickedly humorous style. </t>
  </si>
  <si>
    <t>Garth Ennis' Complete Battlefields Volume 2, Garth Ennis' Complete Battlefields Volume 2 Price, Buy Garth Ennis' Complete Battlefields Volume 2, Book by Pj Holden Garth Ennis' Complete Battlefields Volume 2 buy online, Bookshop, Online books UAE, Bookswagon UAE</t>
  </si>
  <si>
    <t>Buy Garth Ennis' Complete Battlefields Volume 2 Book by Pj Holden online at Bookswagon.ae  from your trusted online bookstore ? Fast and free shipping</t>
  </si>
  <si>
    <t>Jim Butcher's Dresden Files: Wild Card (Signed Limited Edition)</t>
  </si>
  <si>
    <t>A bizarre double murder draws the interest of Chicago's only wizard-for-hire. But as Harry Dresden begins his investigation, the clues lead to troubling conclusions about the possible perpetrator, and set him on a path that will place him in the middle of a conflict between the city's three most powerful factions. Jim Butcher's The Dresden Files saga continues in this original and in-continuity graphic novel, featuring a never-before-told story set after the bestselling novel White Night and graphic novel Down Town! A bizarre double murder draws the interest of Chicago's only wizard-for-hire. But as Harry Dresden begins his investigation, the clues lead to troubling conclusions about the possible perpetrator, and set him on a path that will place him in the middle of a conflict between the city's three most powerful factions – a conflict that could engulf all of Chicago!</t>
  </si>
  <si>
    <t xml:space="preserve">Jim Butcher Mark Powers  Carlos Gomez  </t>
  </si>
  <si>
    <t xml:space="preserve">Jim Butcher is a bestselling author and martial arts enthusiast. His resume includes a long list of skills rendered obsolete at least two hundred years ago, and he turned to writing because anything else probably would have driven him insane. He lives with his family in Independence, Missouri.     Mark Powers is one of the futures industry's most respected and influential figures. A key participant in drafting many of the original contract specifications for trading currency and financial derivatives, Powers is the CEO of Powers and Dubin Asset Allocation and Management and former editor of The Journal of Futures Markets. He also served as chief economist for the Commodity Futures Trading Commission and has contributed his expertise as a director on numerous futures exchanges.       </t>
  </si>
  <si>
    <t xml:space="preserve">  "If you're already a fan of Harry and his ragtag band of hooligans and  ne'er-do-wells, this latest offering from the folks at Dynamite could very well  be a great way to pass the time while you wait for the next book." - The  Pullbox    "Every panel is exciting to read, and Carlos Gomez really knows  his way around a pencil." - The Outhousers    "Dark, gritty, mysterious, and  full of magic." - AIPT    "Great art and solid writing." - Critical  Blast    "An interesting premise and well written characters." - Project  Nerd    "Step into this tale and you will feel richly rewarded." - Big Comic  Page    "Good amounts of levity and seriousness." - Bounding Into  Comics</t>
  </si>
  <si>
    <t>Infinity War: Infinite Collection</t>
  </si>
  <si>
    <t xml:space="preserve"> Infinity War: Infinite Collection After Adam Warlock's return in Infinity Gauntlet, his worse half the Magus wasn't far behind! The struggle for ultimate power over the universe continues when a stockpile of evil twins overwhelm the Fantastic Four, Avengers, X-Men, New Warriors, Alpha Flight and more! Will the universe be saved, destroyed...or both? Collects Infinity War #1-6, Warlock and the Infinity Watch #7-10 and Marvel Comics Presents #108-111.</t>
  </si>
  <si>
    <t xml:space="preserve">Jim Starlin Ron Lim   </t>
  </si>
  <si>
    <t>Infinity War: Infinite Collection, Infinity War: Infinite Collection Price, Buy Infinity War: Infinite Collection, Book by Jim Starlin Infinity War: Infinite Collection buy online, Bookshop, Online books UAE, Bookswagon UAE</t>
  </si>
  <si>
    <t>Infinity War: Infinite Collection Book by Jim Starlin online at Bookswagon.ae at best prices your trusted online bookstore ? Fast and free shipping</t>
  </si>
  <si>
    <t>Princeless: Raven The Pirate Princess Book 1</t>
  </si>
  <si>
    <t>Raven is ready to set out on her quest for revenge against her brothers. They've stolen everything that should be hers and now she's going to get it back. But first, she needs a crew. Share the laughs, action, and adventure as Raven assembles the fearless crew of awesome ladies who will help her get her revenge. Fresh off her adventures in the pages of Princeless, Raven is ready to set out on her quest for revenge against her brothers. They've stolen everything that should be hers and now she's going to get it back. But first, she needs a crew. Share the laughs, action, and adventure as Raven assembles the fearless crew of awesome ladies who will help her get her revenge.</t>
  </si>
  <si>
    <t xml:space="preserve">Rosy Higgins Ted Brandt Jeremy Whitley   </t>
  </si>
  <si>
    <t xml:space="preserve">  Jeremy Whitley is best-known for his Middle Grade series PRINCELESS published through ActionLab, which was twice nominated for Eisner awards and a three time Glyph award winner. He also has had successful runs on “My Little Pony: Friendship is Magic,” “Courage the Cowardly Dog,” and Marvel’s “The Unstoppable Wasp.”  </t>
  </si>
  <si>
    <t xml:space="preserve">  'Comic readers have been calling for more titles that are smart, fun,  interesting, and inclusive. The Pirate Princess fits that bill.'  (Comicosity)  'The wondrous thing is the book truly is an 'all-ages' story that can be  enjoyed from 8 to 80 years old.' (Spartantown)  '...accessible and entertaining even for readers who haven't read  Princeless.' (Rainbow Hub)</t>
  </si>
  <si>
    <t>Princeless: Raven The Pirate Princess Book 1, Princeless: Raven The Pirate Princess Book 1 Price, Buy Princeless: Raven The Pirate Princess Book 1, Book by Rosy Higgins Princeless: Raven The Pirate Princess Book 1 buy online, Bookshop, Online books UAE, Bookswagon UAE</t>
  </si>
  <si>
    <t>Venom: Space Knight Vol. 2: Enemies And Allies</t>
  </si>
  <si>
    <t>Flash Thompson has been learning quickly on the job as a space knight in symbiote armor, helping the hopeless and impressing the oppressed across the galaxy. He's even picked up a few new friends along the way, like sad cyborg 803, serpent-tressed Iqa, and mercenary panda Pik Rollo. But even they might not be enough to stop what's coming--Amazon.com. Venom's new career as an Agent of the Cosmos continues with the hunt for Black October! Flash Thompson has been learning quickly on the job as a space knight in symbiote armour, helping the hopeless and impressing the oppressed across the galaxy. He's even picked up a few new friends along the way, like sad cyborg 803, serpent- tressed Iqa and mercenary panda Pik Rollo! But even they might not be enough to stop what's coming. COLLECTING: VENOM: SPACE KNIGHT 7-12</t>
  </si>
  <si>
    <t xml:space="preserve">Ariel Olivetti Robbie Thompson   </t>
  </si>
  <si>
    <t>Venom: Space Knight Vol. 2: Enemies And Allies, Venom: Space Knight Vol. 2: Enemies And Allies Price, Buy Venom: Space Knight Vol. 2: Enemies And Allies, Book by Ariel Olivetti Venom: Space Knight Vol. 2: Enemies And Allies buy online, Bookshop, Online books UAE, Bookswagon UAE</t>
  </si>
  <si>
    <t>Jim Butcher's Dresden Files: Wild Card</t>
  </si>
  <si>
    <t xml:space="preserve">  KIRKUS -- All the players are here, and, once again, the excrement is splattered everywhere due to impact with a fan-if you get my drift. Packed with action and mystery, this is a good Dresden story with plenty for new and old fans alike. "If you're already a fan of Harry and his ragtag band of hooligans and ne'er-do-wells, this latest offering from the folks at Dynamite could very well be a great way to pass the time while you wait for the next book." - The Pullbox "Every panel is exciting to read, and Carlos Gomez really knows his way around a pencil." - The Outhousers "Dark, gritty, mysterious, and full of magic." - AIPT "Great art and solid writing." - Critical Blast "An interesting premise and well written characters." - Project Nerd "Step into this tale and you will feel richly rewarded." - Big Comic Page "Good amounts of levity and seriousness." - Bounding Into Comics</t>
  </si>
  <si>
    <t>Jim Butcher's Dresden Files: Wild Card, Jim Butcher's Dresden Files: Wild Card Price, Buy Jim Butcher's Dresden Files: Wild Card, Book by Jim Butcher Jim Butcher's Dresden Files: Wild Card buy online, Bookshop, Online books UAE, Bookswagon UAE</t>
  </si>
  <si>
    <t>International Iron Man Vol. 1</t>
  </si>
  <si>
    <t xml:space="preserve"> International Iron Man Vol. 1 Who is Tony Stark, really? Since learning that he was adopted as a baby, this question has cast a shadow over Stark's life. Now, it is time to uncover what his legacy truly is, a journey that will carry Tony into new directions as a man and as a superhero. Alongside his strange new quasi-ally Doctor Doom, Iron Man will discover new things about the Marvel Universe he didn't know existed before! Collecting International Iron Man #1-5 (subject to change).</t>
  </si>
  <si>
    <t xml:space="preserve">Alex Maleev Brian Michael Bendis    </t>
  </si>
  <si>
    <t>International Iron Man Vol. 1, International Iron Man Vol. 1 Price, Buy International Iron Man Vol. 1, Book by Alex Maleev International Iron Man Vol. 1 buy online, Bookshop, Online books UAE, Bookswagon UAE</t>
  </si>
  <si>
    <t>Buy International Iron Man Vol. 1 Book by Alex Maleev online at Bookswagon.ae at best prices from your trusted online bookstore ? Fast and free shipping</t>
  </si>
  <si>
    <t>Deadpool: World's Greatest Vol. 4: Temporary Insanitation</t>
  </si>
  <si>
    <t xml:space="preserve"> Deadpool: World's Greatest Vol. 4: Temporary Insanitation When Deadpool stumbles into a gang war that's targeting new Assistant District Attorney Matt Murdock, the battle winds up catching the eye (and fists) of Luke Cage (AKA Power Man) and Danny Rand (AKA Iron Fist)! A mega-violent, street-level, face-punching, gut-busting, kung-fuing, ninjitsuing crime story guaranteed to knock your teeth out! Collecting Deadpool #13 and Deadpool: Last Days of Magic.</t>
  </si>
  <si>
    <t xml:space="preserve">Mike Hawthorne Gerry Duggan   David Walker  </t>
  </si>
  <si>
    <t xml:space="preserve">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David A. Walker (M.S., Ph.D., Iowa State University of Science and Technology), is a Professor of Educational Research, Technology, and Assessment and an Associate Dean for Academic Affairs at Northern Illinois University (NIU). Prior to NIU, he served on the faculty at Florida Atlantic University and was a post-doctorate researcher at Iowa State's Research Institute for Studies in Education. Dr. Walker has an extensive research record with 108 refereed publications, 30 technical and program reports, 146 refereed conference presentations, 40 invited presentations/lectures, and 215 statistical computer program creations. A majority of these scholarly works pertain to the themes of statistical methodology and/or research methods in areas such as effect sizes, reliability measures, and the general linear model. He has been involved in numerous federal and state-based grants, and as an evaluator in projects affiliated with teacher education. Dr. Walker has taught courses in research methods, assessment, testing, measurement, and statistics and has expertise in quantitative methods of research.  </t>
  </si>
  <si>
    <t>Power Man &amp; Iron Fist Epic Collection: Revenge!</t>
  </si>
  <si>
    <t xml:space="preserve"> Power Man &amp; Iron Fist Epic Collection: Revenge! Payback time! But for the Heroes for Hire, vengeance cuts both ways. When the killing machine known as Warhawk beats Danny to a pulp, Luke will take his pound of flesh in return. But he's not the only one out to settle a score. The terrifying tag-team of Sabretooth and Constrictor are old foes out for blood - and to get the message across, they target Power Man and Iron Fist's friends! And they're not Luke and Danny's only headache, as the heroes must take on the malignant Mole Man and the mountain-climbing Montenegro! Then there's one of their strangest gigs- finding the missing vigilante Moon Knight! But when the heroes are hired to protect the lawyers Nelson and Murdock, will their biggest problem be Daredevil? Collecting POWER MAN AND IRON FIST (1978) #71-72 and #74-89, and DAREDEVIL (1964) #178.</t>
  </si>
  <si>
    <t xml:space="preserve">Frank Miller Jo Duffy Dennis O'Neil   </t>
  </si>
  <si>
    <t xml:space="preserve">Frank Miller is an award-winning comic book writer, novelist, inker, screenwriter, film director, and producer best known for &lt;i&gt;Daredevil&lt;/i&gt;, &lt;i&gt; The Dark Knight Returns&lt;/i&gt;, &lt;i&gt;Sin City&lt;/i&gt;, and &lt;i&gt;300&lt;/i&gt;, among others. He also created &lt;i&gt;Cursed &lt;/i&gt;with Tom Wheeler, which is being adapted as a series for Netflix starring Katherine Langford. Visit him online at FrankMillerInk.com or on Twitter @FrankMillerInk. &lt;p/&gt;Known for his intense, hard-boiled storytelling and gritty noir aesthetic, Frank Miller is one of the most influential and awarded creators in comics, graphic novels, and film. The codirector of &lt;i&gt;Sin City&lt;/i&gt; (based on his graphic novel) and an executive producer of &lt;i&gt;300&lt;/i&gt; (based on his graphic novel series), his projects have been nominated for the Palme d'Or and have won the Harvey and Eisner Awards, including those for Best Writer/Artist, Best Graphic Novel Reprint, Best Cartoonist, Best Cover Artist, Best Limited Series, and Best Short Story. In 2015, Miller was inducted into the Will Eisner Award Hall of Fame for his lifetime contribution to the industry. He is also the creator of &lt;i&gt;Daredevil&lt;/i&gt;'s assassin-for-hire, Elektra. &lt;p/&gt;Miller's notable projects include: &lt;i&gt; The Dark Knight Returns&lt;/i&gt;; &lt;i&gt;Batman: &lt;/i&gt; &lt;i&gt;The Dark Knight Strikes Again&lt;/i&gt;; &lt;i&gt;Batman: The Dark Knight: Master Race; Batman: Year One&lt;/i&gt;; the award-winning Martha Washington miniseries &lt;i&gt;Give Me Liberty&lt;/i&gt;; and &lt;i&gt;Hard Boiled&lt;/i&gt;. Most recently, Miller completed writing and illustrating &lt;i&gt;Xerxes: The Fall of the House of Darius and the Rise of Alexander&lt;/i&gt;, the highly anticipated five-issue companion epic to his award-winning series &lt;i&gt;300&lt;/i&gt;.  &lt;p&gt;&lt;b&gt;Dennis O’Neil&lt;/b&gt; is a former comic book writer and editor for Marvel Comics and DC Comics; wrote the novelization for the film &lt;i&gt;Batman Begins&lt;/i&gt;; and is the author of &lt;i&gt;Batman: Shaman&lt;/i&gt; and &lt;i&gt;Batman: Sword of Azrael&lt;/i&gt;. He wrote the main Batman title in the 1970s and 1980s and is the former group editor for the Batman family of books. He lives in Nyack, New York.&lt;/p&gt;  </t>
  </si>
  <si>
    <t>Power Man &amp; Iron Fist Epic Collection: Revenge!, Power Man &amp; Iron Fist Epic Collection: Revenge! Price, Buy Power Man &amp; Iron Fist Epic Collection: Revenge!, Book by Frank Miller Power Man &amp; Iron Fist Epic Collection: Revenge! buy online, Bookshop, Online books UAE, Bookswagon UAE</t>
  </si>
  <si>
    <t>Buy Power Man &amp; Iron Fist Epic Collection: Revenge! Book by Frank Miller online at Bookswagon.ae  from your trusted online bookstore ? Fast and free shipping</t>
  </si>
  <si>
    <t>Servamp Vol. 20</t>
  </si>
  <si>
    <t>THE FINAL CHAPTER THE FINAL CHAPTER    THE FINAL CHAPTER    With Tsurugi fallen, Mikuni and Lily continue the preparations for the Count's reincarnation ceremony. Meanwhile, Ildeo and the others suppress Jeje, releasing Misono from his mental chains and allowing his true memories to return. Amidst the chaos and confusion, Mahiro and Kuro finally return to Tokyo from London! See how it all ends in Volume 20 of this dark vampire fantasy!!</t>
  </si>
  <si>
    <t xml:space="preserve">Strike Tanaka    </t>
  </si>
  <si>
    <t xml:space="preserve">&lt;b&gt;Strike Tanaka&lt;/b&gt; is best known as the creator of &lt;i&gt;Servamp &lt;/i&gt;and has contributed to the &lt;i&gt;Kagerou Daze&lt;/i&gt; comic anthology.    </t>
  </si>
  <si>
    <t>Buy Servamp Vol. 20 Book by Strike Tanaka - Get your copy at Bookswagon.ae UAE at best prices from your trusted online bookstore ? Fast and free shipping</t>
  </si>
  <si>
    <t>Dragon Ball Z, Vol. 8</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</si>
  <si>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Forced to ally with Vegeta against their common enemy, Gohan and Kuririn fight desperately against Freeza's elite troops, the seemingly unstoppable Ginyu Force! But the tables may be turning as Son Goku finally arrives on Planet Namek, his strength and speed increased ten-fold by training under 100 times Earth's gravity! Could Goku have become the legendary "Super Saiyan"!? And even if they defeat Captain Ginyu, can they prevent Freeza from wishing for immortality on the Dragon Balls--and Vegeta from betraying them and doing the same?</t>
  </si>
  <si>
    <t>Ouran High School Host Club, Vol. 13</t>
  </si>
  <si>
    <t>Synopsis coming soon....... The uproarious comedy about a girl enlisted to work in a lavish host club!    In this screwball romantic comedy, Haruhi, a poor girl at a rich kids' school, is forced to repay an $80,000 debt by working for the school's swankiest, all-male club—as a boy! There, she discovers just how wealthy the six members are and how different the rich are from everybody else...    Mei, wanting Haruhi to face up to her feelings, leaves out a magazine that has a checklist for determining whether a girl is in love. As Haruhi reads through the checklist, she realizes that one host may have captured her heart without her even knowing...</t>
  </si>
  <si>
    <t>Ouran High School Host Club, Vol. 13, Ouran High School Host Club, Vol. 13 Price, Buy Ouran High School Host Club, Vol. 13, Book by Bisco Hatori Ouran High School Host Club, Vol. 13 buy online, Bookshop, Online books UAE, Bookswagon UAE</t>
  </si>
  <si>
    <t>Ouran High School Host Club, Vol. 13 Book by Bisco Hatori online at Bookswagon.ae at best prices your trusted online bookstore ? Fast and free shipping</t>
  </si>
  <si>
    <t>Angel Diary, Vol. 10</t>
  </si>
  <si>
    <t>All Ryung ever wanted was to find somebody who would accept him as he is.  As he watches that one and only friend, the demon Se-In, perish before his eyes, he flies into a rage....and he's headed straight for Princess Dong-Young and the Black Turtle Doh-Hyun! All Ryung ever wanted was to find somebody who would accept him as he is. As he watches that one and only friend, the demon Se-In, perish before his eyes, he flies into a rage...and he's headed straight for Princess Dong-Young and the Black Turtle Doh-Hyun!</t>
  </si>
  <si>
    <t xml:space="preserve">Kara Yunhee Lee    </t>
  </si>
  <si>
    <t>Umineko When They Cry Episode 4: Alliance of the Golden Witch, Vol. 1</t>
  </si>
  <si>
    <t>A closed-circle mystery from the creator of the New York Times bestselling Higurashi WHEN THEY CRY! Twelve years after her loved ones were brutally murdered at the annual family meeting, Ange Ushiromiya, now eighteen, is the sole heir of the Ushiromiya family. Ostracized by her peers, Ange seeks companionship in the pages of a diary left behind by her cousin, Maria. The diary offers a precious glimpse of Maria's world--her struggles at school, her friendship with stuffed--lion Sakutarou, and her fascination with magic. It's as if the diary contains the last remnants of Ange's dear cousin...and an opportunity for Ange to discover the magic within herself...</t>
  </si>
  <si>
    <t xml:space="preserve">Ryukishi07    </t>
  </si>
  <si>
    <t>The Betrayal Knows My Name: Vol 2</t>
  </si>
  <si>
    <t>An orphaned boy with the power to sense others' feelings recovers the truth of his forgotten past in this paranormal romance. The newest resident of Twilight Hall - home to the Giou clan and its warriors, the Zweilt - the once-orphaned Yuki finds himself the center of attention among the mansion's residents, all reincarnated souls that exist solely to do battle with the demonic Duras. But while Yuki strives to reach out to these new companions, the Duras are at work all around him. The cases of Sleeping Beauty Syndrome continue to present elsewhere in Tokyo, while high school boys disappear with equally unnerving frequency around the city. Though Takashiro, the head of the Giou clan, has been brought in to investigate by the police, all semblance of calm is thrown to the wind when one of the Zweilt disappears from right under the roof of Twilight Hall!</t>
  </si>
  <si>
    <t xml:space="preserve">Hotaru Odagiri    </t>
  </si>
  <si>
    <t>The Betrayal Knows My Name: Vol 2, The Betrayal Knows My Name: Vol 2 Price, Buy The Betrayal Knows My Name: Vol 2, Book by Hotaru Odagiri The Betrayal Knows My Name: Vol 2 buy online, Bookshop, Online books UAE, Bookswagon UAE</t>
  </si>
  <si>
    <t>Vampire Hunter D Volume 18: Fortress Of The Elder God</t>
  </si>
  <si>
    <t>D, the ageless, supernatural Vampire Hunter, takes charge protecting the survivors of an aircraft that has crash-landed in a deadly zone known as "the Playground." But before D can assist them, he must first battle a legion of undead warriors swarming from the fortress of the Sacred Ancestor, the oldest vampire in existence! Dark Horse Books and Digital Manga Publishing proudly present the next thrilling volume in the "Vampire Hunter D" novel series! D, the ageless, supernatural vampire hunter, takes charge of protecting the survivors of an aircraft that has crash-landed in a deadly zone known as "the Playground." But before D can assist them, he must first battle a legion of undead warriors swarming from the fortress of the Sacred Ancestor, the oldest vampire in existence!</t>
  </si>
  <si>
    <t xml:space="preserve">Dark Horse Hideyuki Kikuchi   </t>
  </si>
  <si>
    <t xml:space="preserve"> Hideyuki Kikuchi is a Japanese author famous for his horror novels. His most famous works include the Vampire Hunter D series, Darkside Blues, and Wicked City. He has been compared to both Stephen King and H. P. Lovecraft. Kikuchi was born in Choshi, Japan, on September 25, 1949. He attended Aoyama Gakuin University and was trained as a writer by famed author Kazuo Koike. His first novel, Demon City Shinjuku, was published in 1982. Kikuchi became close friends with writer and director Yoshiaki Kawajiri during his adaption of Wicked City and the two have since collaborated on Vampire Hunter D: Bloodlust and the OVA of Demon City Shinjuku.   </t>
  </si>
  <si>
    <t>Buy Vampire Hunter D Volume 18: Fortress Of The Elder God Book by Dark Horse online at Bookswagon.ae  from your trusted online bookstore ? Fast and free shipping</t>
  </si>
  <si>
    <t>Doubt, Vol. 2</t>
  </si>
  <si>
    <t>In this horror manga series, a group of gamers' meet-up turns into a game of survival based on their favorite cell phone game... Within an abandoned old building, the popular mobile-phone game Rabbit Doubt-in which players must try to discover the wolf in rabbit's clothing or pay the bloody price-has become a grotesque reality for a group of online friends. As the bones pile up, the survivors begin to question one another, and the seeds of suspicion take root. Who to trust? Who to doubt? With the wolf on the prowl, culling the herd, will any of the unfortunate souls caught up in this twisted game of murder be there to beat witness when the mastermind is finally unmasked?</t>
  </si>
  <si>
    <t xml:space="preserve">Yoshiki Tonogai    </t>
  </si>
  <si>
    <t>Fullmetal Alchemist (3-in-1 Edition), Vol. 4</t>
  </si>
  <si>
    <t>Synopsis coming soon....... Bargain omnibus editions of one of the best-selling manga series of all time!    In an alchemical ritual gone wrong, Edward Elric lost his arm and his leg, and his brother Alphonse became nothing but a soul in a suit of armor. Equipped with mechanical ""auto-mail"" limbs, Edward becomes a state alchemist, seeking the one thing that can restore his and his brother's bodies...the legendary Philosopher's Stone.    Ed returns to Resembool and meets his estranged father Hohenheim for the first time in many years. Though their meeting is brief and strained, Ed comes away with the revelation that Al’s body is still alive somewhere. But before the newly energized brothers can search for it, Scar returns, catalyzing an unlikely alliance between the Elric brothers, Prince Lin of Xing, and Colonel Mustang. Though they hope to use Scar to lure in a homunculus, the hunters become the hunted when Gluttony proves more than they can handle.</t>
  </si>
  <si>
    <t xml:space="preserve">Hiromu Arakawa    </t>
  </si>
  <si>
    <t xml:space="preserve">Born in Hokkaido (northern Japan), Hiromu Arakawa first attracted national attention in 1999 with her award-winning manga Stray Dog. Her series Fullmetal Alchemist debuted in 2001 in Square Enix's monthly manga anthology Shonen Gangan.     </t>
  </si>
  <si>
    <t>Fullmetal Alchemist (3-in-1 Edition), Vol. 4, Fullmetal Alchemist (3-in-1 Edition), Vol. 4 Price, Buy Fullmetal Alchemist (3-in-1 Edition), Vol. 4, Book by Hiromu Arakawa Fullmetal Alchemist (3-in-1 Edition), Vol. 4 buy online, Bookshop, Online books UAE, Bookswagon UAE</t>
  </si>
  <si>
    <t>Barakamon, Vol. 1</t>
  </si>
  <si>
    <t>Calligraphy meets the countryside in this slice-of-life comedy manga! First things first.........Visitors are supposed to come in through the front door!!For a certain reason, a handsome, young calligrapher by the name of Seishuu Handa uproots himself and moves to an island on the westernmost edge of Japan. 'Sensei,' as he comes to be known, is a city boy through and through, and has never experienced rural life until now. And by the looks of it, he has much to learn! Luckily(?), he has a willing teacher in Naru, the energetic expert islander, to help show him the ropes. But can Sensei keep up with the plucky first-grader, or will he get schooled?! Here unfolds a heartfelt island comedy about a gruff on the outside, soft on the inside urbanite teacher and his new, unfailingly kind island neighbors!    About the Author    Satsuki Yoshino is a Japanese manga artist who is best known for the manga series, Barakamon.</t>
  </si>
  <si>
    <t xml:space="preserve">Satsuki Yoshino    </t>
  </si>
  <si>
    <t xml:space="preserve">Satsuki Yoshino is a Japanese manga artist who is best known for the manga series, Barakamon.    </t>
  </si>
  <si>
    <t>Milkyway Hitchhiking, Vol. 1</t>
  </si>
  <si>
    <t>In this full colour comic, Milkyway - a peculiar cat with supernatual gifts - travels the world granting all manner of wishes and meeting all manner of people. There are as many people on Earth as there are stars in the sky. Milkyway--a peculiar cat with a pattern of the Milky Way splashed across her back--travels across time and space; sometimes to observe, other times to interact with an unfolding story. From Sirial, the creator of One Fine Day, comes the full-color tale of Milkyway hitchhiking across the bright stars of people's lives, loves, tears, and laughter.</t>
  </si>
  <si>
    <t xml:space="preserve"> Sirial    </t>
  </si>
  <si>
    <t xml:space="preserve">Sirial is the artist behind series "One Fine Day" and  "Milkyway Hitchhiking."    </t>
  </si>
  <si>
    <t>Milkyway Hitchhiking, Vol. 1, Milkyway Hitchhiking, Vol. 1 Price, Buy Milkyway Hitchhiking, Vol. 1, Book by  Sirial Milkyway Hitchhiking, Vol. 1 buy online, Bookshop, Online books UAE, Bookswagon UAE</t>
  </si>
  <si>
    <t>Buy Milkyway Hitchhiking, Vol. 1 Book by  Sirial online at Bookswagon.ae at best prices from your trusted online bookstore ? Fast and free shipping</t>
  </si>
  <si>
    <t>Apple and Honey: His Rose Colored Life (Yaoi Manga)</t>
  </si>
  <si>
    <t>Suddenly your love life turns into a colorful one when you lie in your relationship ...but how can you keep up with the lies? This book offers a collection of short stories. Suddenly your love life turns into a colorful one when you lie in your relationship... but how can you keep up with the lies? This is a collection of short stories.</t>
  </si>
  <si>
    <t xml:space="preserve">Hideyoshico    </t>
  </si>
  <si>
    <t>Apple and Honey: His Rose Colored Life (Yaoi Manga), Apple and Honey: His Rose Colored Life (Yaoi Manga) Price, Buy Apple and Honey: His Rose Colored Life (Yaoi Manga), Book by Hideyoshico Apple and Honey: His Rose Colored Life (Yaoi Manga) buy online, Bookshop, Online books UAE, Bookswagon UAE</t>
  </si>
  <si>
    <t>Buy Apple and Honey: His Rose Colored Life (Yaoi Manga) Book by Hideyoshico online at Bookswagon.ae  from your trusted online bookstore ? Fast and free shipping</t>
  </si>
  <si>
    <t>One Piece, Vol. 55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</si>
  <si>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Luffy's got some backup in his former enemies Buggy the Clown, Mr. 2 Bon Clay and Mr. 3 as he tries to rescue his brother from Impel Down prison. But now Warden Magellan, with his Venom-Venom powers, is out to stop him! Can Luffy survive such a dangerous attack from a person whose very breath is a deadly weapon, or could his ace in the hole possibly be a "queen"?</t>
  </si>
  <si>
    <t>Buy One Piece, Vol. 55 Book by Eiichiro  Oda - Get your copy at Bookswagon.ae UAE at best prices from your trusted online bookstore ? Fast and free shipping</t>
  </si>
  <si>
    <t>D.Gray-man, Vol. 12</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</si>
  <si>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Krory, trapped with seemingly no hope of escape, receives a visitation from the last person he thought he would ever see again. As for his comrades, they continue their struggle through the Ark until they meet up with Tyki Mikk, who wishes a palaver with Allen Walker before there is any further fighting. Allen reluctantly agrees, unaware that Lavi is feverishly mulling over mounting evidence that Innocence is far more, and far stranger, than anyone had previously imagined!</t>
  </si>
  <si>
    <t>Sunshine Sketch, Vol. 3</t>
  </si>
  <si>
    <t>Sketch comedy at its finest! Hidamari Apartments is really starting to feel like home as Yuno, Miyako, Hiro, and Sae grow closer and closer through their daily adventures at art school-like sketching excursions, celebrating the holidays, and exploring the Seven Mysteries of Yamabuki High-while Yuno searches for the confidence within herself to become a great artist.</t>
  </si>
  <si>
    <t>Sunshine Sketch, Vol. 3, Sunshine Sketch, Vol. 3 Price, Buy Sunshine Sketch, Vol. 3, Book by Ume Aoki Sunshine Sketch, Vol. 3 buy online, Bookshop, Online books UAE, Bookswagon UAE</t>
  </si>
  <si>
    <t>Buy Sunshine Sketch, Vol. 3 Book by Ume Aoki online at Bookswagon.ae at best prices from your trusted online bookstore ? Fast and free shipping</t>
  </si>
  <si>
    <t>Naruto, Vol. 41</t>
  </si>
  <si>
    <t>Synopsis coming soon....... The world’s most popular ninja comic!    Naruto is a young shinobi with an incorrigible knack for mischief. He’s got a wild sense of humor, but Naruto is completely serious about his mission to be the world’s greatest ninja!    A mystery from Jiraiya's youth! What did Naruto's teacher do in his past that could have deadly consequences today? Find out as Jiraiya's investigation into the secrets of Pain and the Akatsuki reveals shocking news!</t>
  </si>
  <si>
    <t>Renai Sousa: Love Control Volume 2 (Yaoi)</t>
  </si>
  <si>
    <t>The love between a company president and a designer: as always, it's give-and-take, with neither one giving an inch - but that's been the case with Okumura and Yamashiro for ages. But what will happen when they both spy the charming young bartender, Sasatani? The love between a company president and a designer: as always, it's give-and-take, with neither one giving an inch — but that's been the case with Okumura and Yamashiro for ages. But what will happen when they both spy the charming young bartender, Sasatani? This time, the popular Sasatani's version of events is included in the second volume of this popular series.</t>
  </si>
  <si>
    <t xml:space="preserve">Ai Hasukawa    </t>
  </si>
  <si>
    <t>Renai Sousa: Love Control Volume 2 (Yaoi), Renai Sousa: Love Control Volume 2 (Yaoi) Price, Buy Renai Sousa: Love Control Volume 2 (Yaoi), Book by Ai Hasukawa Renai Sousa: Love Control Volume 2 (Yaoi) buy online, Bookshop, Online books UAE, Bookswagon UAE</t>
  </si>
  <si>
    <t>Buy Renai Sousa: Love Control Volume 2 (Yaoi) Book by Ai Hasukawa online at Bookswagon.ae  from your trusted online bookstore ? Fast and free shipping</t>
  </si>
  <si>
    <t>Bloody Brat, Vol. 1</t>
  </si>
  <si>
    <t>In the vein of Soul Eater, demon and human cultures clash in this dark, urban action-comedy! In this collection of short stories and four-panel comics, Blood Lad creator Yuki Kodama teams up with artist Kanata Yoshino to take us through the black curtain to explore the lives of Demon World Boss Staz and his crew. In this hilarious behind-the-scenes trip, readers will discover the full extent of Staz's anime/manga obsession, join Bell on her treasure-hunting travels, and much more!</t>
  </si>
  <si>
    <t xml:space="preserve">Yuuki Kodama    </t>
  </si>
  <si>
    <t>Buy Bloody Brat, Vol. 1 Book by Yuuki Kodama - Get your copy at Bookswagon.ae UAE at best prices from your trusted online bookstore ? Fast and free shipping</t>
  </si>
  <si>
    <t>One Piece, Vol. 45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</si>
  <si>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Without a ship to sail, the Straw Hats are grounded for good. Luckily, the inhabitants of Water Seven rally together to help them out to show their appreciation. But the crew will need to set sail quickly when Vice Admiral Garp comes after them. Luffy knows all too well that he won't stand a chance if this fearsome Navy officer catches him!</t>
  </si>
  <si>
    <t>Buy One Piece, Vol. 45 Book by Eiichiro  Oda - Get your copy at Bookswagon.ae UAE at best prices from your trusted online bookstore ? Fast and free shipping</t>
  </si>
  <si>
    <t>JoJo's Bizarre Adventure: Part 5--Golden Wind, Vol. 8</t>
  </si>
  <si>
    <t>A multigenerational tale of the heroic Joestar family and their never-ending battle against evil! A multigenerational tale of the heroic Joestar family and their never-ending battle against evil!    The legendary Shonen Jump series is now available in deluxe hardcover editions featuring color pages! JoJo’s Bizarre Adventure is a groundbreaking manga famous for its outlandish characters, wild humor and frenetic battles.    Secco and Bruno Bucciarati are going head-to-head, quickly shifting between traveling underground and through zippers with their Stand powers in an attempt to gain the upper hand. Bucciarati has never faced a threat like this, but will the mysterious changes to his body and his enemy’s overwhelming power crush him, or can he eke out a win just in time?</t>
  </si>
  <si>
    <t>Arlo &amp; Pips #2: Join the Crow Crowd!</t>
  </si>
  <si>
    <t>An Eisner nominee for Best Publication for Early Readers    More praise for Arlo &amp; Pips #1: King of the Crows: A New York Public Library Best Book * A Chicago Public Library Best of the Best * A Junior Library Guild Selection * "An unexpected friendship story! Everyone's crowing about Arlo &amp; Pips, with Kirkus praising book 1 as "a perfect match for newly independent readers"!     Arlo is lonely and is looking for more friends in the city. This second book in the quirky graphic chapter book series from acclaimed author Elise Gravel is perfect for fans of Narwhal and Jelly and Castronauts.    Crows are very social birds, and even with Pips as company, Arlo misses hanging out with other crows. One day, he and his pal Pips meet a very special crow who knows how to do all kinds of cool stuff. Despite being super-smart himself, Arlo realizes that he might still have things to learn!    Has Arlo finally met his match Elise Gravel presents a sequel full of her signature witty humor and more fascinating crow facts.     An Eisner nominee for Best Publication for Early Readers    More praise for Arlo &amp; Pips #1: King of the Crows: A New York Public Library Best Book * A Chicago Public Library Best of the Best * A Junior Library Guild Selection * "An unexpected friendship story! In three short graphic chapters marked by [Gravel’s] signature sly humor, facts about crows are sprinkled throughout, making the reader believe that maybe crows are truly as amazing as Arlo says.” —The Horn Book (starred review)</t>
  </si>
  <si>
    <t>Arlo &amp; Pips #2: Join the Crow Crowd!, Arlo &amp; Pips #2: Join the Crow Crowd! Price, Buy Arlo &amp; Pips #2: Join the Crow Crowd!, Book by Elise Gravel Arlo &amp; Pips #2: Join the Crow Crowd! buy online, Bookshop, Online books UAE, Bookswagon UAE</t>
  </si>
  <si>
    <t>Arlo &amp; Pips #2: Join the Crow Crowd! Book by Elise Gravel online at Bookswagon.ae at best prices your trusted online bookstore ? Fast and free shipping</t>
  </si>
  <si>
    <t>My Hero Academia, Vol. 38</t>
  </si>
  <si>
    <t>Midoriya inherits the superpower of the world’s greatest hero, but greatness won’t come easy. Midoriya inherits the superpower of the world’s greatest hero, but greatness won’t come easy.    What would the world be like if 80 percent of the population manifested superpowers called “Quirks”? Heroes and villains would be battling it out everywhere! Being a hero would mean learning to use your power, but where would you go to study? The Hero Academy of course! But what would you do if you were one of the 20 percent who were born Quirkless?    In the desperate battle with All For One and his minions, the U.A. students are pushing themselves to their absolute limits. Everywhere, the villains have the upper hand. As the floating U.A. island falls out of the sky, Ochaco and Asui fight Himiko Toga, and Midoriya squares off with Tomura. All For One’s new form appears all but unstoppable, and if he reaches Tomura, all is lost. But one hero stands in his way…</t>
  </si>
  <si>
    <t xml:space="preserve">Kohei Horikoshi    </t>
  </si>
  <si>
    <t>My Hero Academia, Vol. 38, My Hero Academia, Vol. 38 Price, Buy My Hero Academia, Vol. 38, Book by Kohei Horikoshi My Hero Academia, Vol. 38 buy online, Bookshop, Online books UAE, Bookswagon UAE</t>
  </si>
  <si>
    <t>The Enfield Gang Massacre</t>
  </si>
  <si>
    <t>The Enfield Gang Massacre Montgomery Enfield and his gang of outlaws find themselves in the crosshairs of an aging Texas Ranger and a newborn county that’s hungry for law - by any means necessary. A Western that is as haunting as it is thrilling, THE ENFIELD GANG MASSACRE tells the dark origin of THAT TEXAS BLOOD's Ambrose County as only Jacob Phillips and Chris Condon can.            Collects THE ENFIELD GANG MASSACRE #1-6</t>
  </si>
  <si>
    <t xml:space="preserve">Chris Condon Jacob Phillips   </t>
  </si>
  <si>
    <t xml:space="preserve">&lt;B&gt;Chris Condon&lt;/B&gt; is the low-down dirty scoundrel behind the ongoing Image Comic series &lt;I&gt;That Texas Blood&lt;/I&gt; and its acclaimed Wild West spinoff, &lt;I&gt;The Enfield Gang Massacre&lt;/I&gt;, both with artist Jacob Phillips. He waded deep into bayou waters to adapt Barry Gifford's &lt;I&gt;Night People&lt;/I&gt; for Oni Press and has not been the same since. &lt;b&gt;Jacob Phillips&lt;/b&gt; is Director of the Institute of Theology at St Mary's University, UK.   </t>
  </si>
  <si>
    <t>The Enfield Gang Massacre, The Enfield Gang Massacre Price, Buy The Enfield Gang Massacre, Book by Chris Condon The Enfield Gang Massacre buy online, Bookshop, Online books UAE, Bookswagon UAE</t>
  </si>
  <si>
    <t>Saving Chupie</t>
  </si>
  <si>
    <t>Violeta must find a way to keep Chupie hidden and convince her newfound friends that he isn’t anything to be scared of.And if that isn’t hard enough, a new threat lurks around the corner that is dead set on capturing Chupie for their own nefarious means. 2025-26 Louisiana Readers’ Choice Award Nominees    2024 New York Public Library's Vibrant Voices Titles for Kids    2024 Texas Little Maverick Graphic Novel Reading List    2024 Texas Maverick Graphic Novel Reading List    CYBILS 2023 Graphic Novel Finalist    IndieBound Indie Next List    Violeta Rubio and her friends are on a mission to protect their local chupacabra from international smugglers and monster hunters in this supernatural island adventure by acclaimed author Amparo Ortiz and debut illustrator Ronnie Vazquez.    Violeta Rubio only has one goal in mind for her first-ever trip to Puerto Rico: help Abuelita reopen her beloved restaurant. The only problem is that Violeta’s whole family thinks they can do it without her. Now Violeta doesn’t have anyone to hang out with or anything to do. But when best friend duo Diego and Lorena need help capturing the rumored chupacabra, Violeta sees her chance to change all that.    What she isn’t expecting is to run straight into the beast. Only...he isn’t as monstrous as everyone assumes. Sure, he’s got some scales and spikes, big red eyes, and pointy fangs—but he’s totally puppy and loyal to a fault. Violeta must find a way to keep Chupie hidden and convince her newfound friends that he isn’t anything to be scared of.    And if that isn’t hard enough, a new threat lurks around the corner that is dead set on capturing Chupie for their own nefarious means. Will Violeta be able to save Chupie from the danger that surrounds them without sacrificing everything else in the process    Saving Chupie captures the resilience of a young girl, a family, and an island in the face of nearly impossible odds and proves that love and friendship conquer all in this timely new adventure inspired by Puerto Rican culture and lore.</t>
  </si>
  <si>
    <t xml:space="preserve">Amparo Ortiz Ronnie Vazquez   </t>
  </si>
  <si>
    <t xml:space="preserve">&lt;p&gt;&lt;b&gt;Amparo Ortiz&lt;/b&gt; was born in San Juan, Puerto Rico, and currently lives on the island's northeastern coast. BLAZEWRATH GAMES is her debut novel. Her short story comic, "What Remains in The Dark," appears in the Eisner Award-winning anthology PUERTO RICO STRONG, and SAVING CHUPIE is her middle grade graphic novel. She holds an M.A. in English and a B.A. in Psychology from the UPR's Río Piedras campus. When she's not teaching ESL to her college students, she's streaming Kpop music videos, vlogging for her eponymous YouTube channel, and writing about Latinx characters in worlds both contemporary and fantastical. &lt;p/&gt;&lt;b&gt;Amparo Ortiz&lt;/b&gt; nació en San Juan, Puerto Rico, y actualmente vive en la costa noreste de la isla. Es la autora de BLAZEWRATH GAMES y "What Remains In The Dark," cuento que aparece en la antología ganadora de un premio Eisner, PUERTO RICO STRONG. Posee un M.A. en Inglés y un B.A. en Psicología de la Universidad de Puerto Rico, recinto de Río Piedras. Cuando no está enseñando ESL a sus estudiantes universitarios, está escribiendo sobre personajes Latinx en mundos tanto contemporáneos como fantásticos. Amparo es la traductora de "Los coquíes aún cantan".&lt;/p&gt; Eisner-winning artist &lt;strong&gt;Ronnie Vazquez &lt;/strong&gt;is a queer Puerto Rican illustrator with experience in comics and visual development. With a range of storytelling experience from middle grade to young adult, their signature talent involves designing creatures of the toothy variety. They have illustrated for several independent anthologies and books and currently teach young artists in their community. When they're not drawing pictures or working with young artists, they can be found huddled in a blanket fort working on puzzles and eating fruit snacks.    </t>
  </si>
  <si>
    <t xml:space="preserve">  "Expertly weaves Puerto Rican culture and lore into themes of familial love and friendship difficulties. An enticing, broadly appealing blend of Puerto Rican mythology and relationship-driven adventure. " — Kirkus Reviews    "Highly recommend this fantasy-realism hybrid with plenty of action and humor." — School Library Journal    “Beware: cutest Chupacabra ever!"       — Sophie Escabasse, creator of the bestselling Witches of Brooklyn series    “Everyone needs a Chupie in their life!” — Kat Fajardo, creator of Miss Quinces     “What’s better than a summer vacation with new friends and a mythical beast? Saving Chupie has them both and more.”    — Tim Probert, creator of the Lightfall series    "I’m a sucker for coming-of-age stories mixed with a kid and a secret monster. Saving Chupie is like E.T. in Puerto Rico." — Yehudi Mercado, author of Chunky Goes to Camp    "Expressive, colorful, and full of heart-- perfect for a young animal enthusiast looking for adventure."    — Wendy Xu, author of Tidesong     "Saving Chupie is as heartwarming as it is hilarious, standing out in a crowded graphic novel space with a unique voice, stunning art, and unforgettable characters." — George Jreije, author of Shad Hadid and the Alchemists of Alexandria</t>
  </si>
  <si>
    <t>Saving Chupie, Saving Chupie Price, Buy Saving Chupie, Book by Amparo Ortiz Saving Chupie buy online, Bookshop, Online books UAE, Bookswagon UAE</t>
  </si>
  <si>
    <t>Buy Saving Chupie Book by Amparo Ortiz - Get your copy at Bookswagon.ae UAE at best prices from your trusted online bookstore ? Fast and free shipping</t>
  </si>
  <si>
    <t>Cat Kid Comic Club 5: Influencers: from the creator of Dog Man</t>
  </si>
  <si>
    <t>The newest graphic novel in the bestselling series by Dav Pilkey,  the author and illustrator of Dog Man! The Cat Kid Comic Club is in crisis! After learning that one of their comics will be published, the baby frogs are filled with anxiety and doubt. How will they get their creative groove back? Will Naomi or Melvin emerge as a leader? Will Flippy convince them to finally straighten up and fly right? The story is hysterical, thought-provoking, and full of action-packed mini-comics: "Frogzilla vs. Mechafrogzilla," "I Am Dr. Fredric Wertham," "Two Birds," and "RoboChubbs." Best-selling author-illustrator Dav Pilkey shows the reader that the best way to influence people is to be open, gentle, and kind. The variety of art styles, paired with Pilkey's trademark storytelling and humour, inspires imagination and innovation for readers of all ages.</t>
  </si>
  <si>
    <t>Einstein in Kafkaland</t>
  </si>
  <si>
    <t>From award-winning New Yorker cartoonist Ken Krimstein, a brilliant graphic narrative revealing the pivotal year in Prague when Einstein became “Einstein,” Kafka became “Kafka,” and everything changed forever. “Clever, charming, amusing, and just plain brilliant. Ken Krimstein is the most inventive graphic biographer on the planet—and certainly the only one who could explain both Einstein and Kafka. A page turner on gravity and relativity!” —KAI BIRD, Pulitzer Prize-winning co-author of American Prometheus, the biography that inspired the Oscar-winning film Oppenheimer    From the award-winning New Yorker cartoonist, a graphic narrative revealing the pivotal year in Prague when Einstein became “Einstein,” Franz Kafka became “Kafka,” and the world changed forever.    During the year that Prague was home to both Albert Einstein and Franz Kafka from 1911-1912, the trajectory of the two men’s lives wove together in uncanny ways—as did their shared desire to tackle the world’s biggest questions in Europe’s strangest city. In stunning words and pictures, Einstein in Kafkaland reveals the untold story of how their worlds wove together in a cosmic battle for new kinds of truth.    For Einstein, his lost year in Prague set him on the path to what many consider the greatest scientific discovery of all time, his General Theory of Relativity. And for Kafka, this charmed year was a bridge to writing his first masterpiece, The Judgment. Based on diaries, lectures, letters, and papers from this period amid a planet electrifying itself into modernity, Einstein in Kafkaland brings to life the emergence of a new world where art and science come together in ways we still grapple with today.</t>
  </si>
  <si>
    <t xml:space="preserve">Ken Krimstein    </t>
  </si>
  <si>
    <t xml:space="preserve">&lt;b&gt;Ken Krimstein &lt;/b&gt;has published cartoons in the&lt;i&gt; New Yorker&lt;/i&gt;, &lt;i&gt;Punch&lt;/i&gt;, the &lt;i&gt;Wall Street Journal&lt;/i&gt;, and more. He is the author of &lt;i&gt;The Three Escapes of Hannah Arendt&lt;/i&gt;, which won the Bernard J. Brommel Award for Biography and Memoir, and was a finalist for the Jewish Book Award and the Chautauqua Prize, and also of &lt;i&gt;Kvetch as Kvetch Can&lt;/i&gt;. He lives and writes and draws in Evanston, Illinois.    </t>
  </si>
  <si>
    <t xml:space="preserve">  Bending real history into a fantastical tale of two young thinkers in pursuit of 'the true truth,' [a] playful graphic novel by New Yorker cartoonist Krimstein . . . Irreverent yet full of tenderness for its subjects, Krimstein’s experiment is a dizzying delight.  Einstein in Kafkaland is crisply written, witty, and with art that evokes places in time and feelings in the way all great graphic stories should. Along with some of Einstein’s important physics, you may learn just what Kafka was driving at. One man manages to convince his readers the universe is impossible to understand; it’s mysterious, even hostile. The other discovers the universe is knowable, if we embrace a future determined by gravity. If that seems weird and Kafka-esque, read on.  Clever, charming, amusing, and just plain brilliant. Ken Krimstein is the most inventive graphic biographer on the planet—and certainly the only one who could explain both Einstein and Kafka. A page turner on gravity and relativity!  Ken Krimstein has staked out territory as comics’ foremost chronicler of the intellectual history of the 20th century . . . Great back-to-basics cartooning set against great cityscapes of Prague.  With wit, imagination, and vivid illustrations, Krimstein stretches the boundary of literary biography, turning dense history into a playful meditation on the unfettered boundaries of genius.  Art and science collide in Ken Krimstein's new graphic biography. In this book, the author of the brilliant and whimsical The Three Escapes of Hannah Arendt similarly translates careful research into scenic, emotive comics—in this case tracking the potential effects of an adventitious meeting in Prague between two geniuses on the cusp of world-changing discoveries.  For the science-challenged, it comes as a relief and a delight to have gravity and relativity explained in Ken Krimstein’s marvelously inventive graphic novel.  [Krimstein] engagingly chronicles a significant time period for both [Einstein and Kafka] . . . A fun, amusing fantasy about an important year in two icons’ lives.  Krimstein builds a remarkable historical fantasy that draws [Einstein and Kafka] together, each pulled along in their own way by the White Rabbit (yes, THAT White Rabbit) . . . readers seeking to go down the rabbit hole and feel the truth will be at home in these pages.  With a dip into dream logic, and lots of historical truth, Einstein and Kafka meet in Prague, on the cusp of world-changing ideas.  Transports us through time and space and down the rabbit hole where Einstein learns that relativity is reality. Don’t be surprised if you exclaim (yes, exclaim) ‘curiouser and curiouser!’ as you make your way through Ken Krimstein’s newest graphic novel, Einstein in Kafkaland. That’s exactly what Alice did early in her adventures in Wonderland when she noticed a non-trivial event: her feet walking quite quickly away from her — ‘almost out of sight’ — and quite without her. Parts of Kafkaland might well evoke similar reactions.”  A whim­si­cal, thought­ful sto­ry whose lyri­cism will grab read­ers at unex­pect­ed moments.  Krimstein’s art is as eclectic as the story. A mixture of sketches and watercolors brings the story to life.</t>
  </si>
  <si>
    <t>Buy Einstein in Kafkaland Book by Ken Krimstein - Get your copy at Bookswagon.ae UAE at best prices from your trusted online bookstore ? Fast and free shipping</t>
  </si>
  <si>
    <t>1949 By day, Detective Blank is a cop on the trail of a vicious serial killer in the year 1949. But when she sleeps, Blank lives a different life– two hundred years in the future. Is Detective Blank next on the killer's list? Her dreams may hold the key to the case, if only she can remember them in time. The danger mounts and the suspense builds as the detective closes in, in this genre-bending sci fi-noir thriller.           For Detective Blank, to catch the killer will mean facing her greatest mystery– herself.</t>
  </si>
  <si>
    <t xml:space="preserve">Dustin Weaver    </t>
  </si>
  <si>
    <t xml:space="preserve">  "The effort Weaver has put into the book pays off and provides a great value for science fiction readers."-- "AIPT Comics"</t>
  </si>
  <si>
    <t>1949, 1949 Price, Buy 1949, Book by Dustin Weaver 1949 buy online, Bookshop, Online books UAE, Bookswagon UAE</t>
  </si>
  <si>
    <t>Invincible Volume 4 (New Edition)</t>
  </si>
  <si>
    <t>While Mark Grayson -- a.k.a. Invincible -- continues to deal with the loss of his father, he finds himself face-to-face with a massive amount of villains and the worst conflict of all: teenage love!-- These all-new definitive softcover editions collect the entire INVINCIBLE comic book series from the very beginning, with stunning new covers from Cory Walker &amp; Dave McCaig. While Mark Grayson ? a.k.a. Invincible ? continues to deal with the loss of his father, he finds himself face-to-face with a massive amount of villains and the worst conflict of all: teenage love!      Collects INVINCBLE #20-24, plus INVINCIBLE #0</t>
  </si>
  <si>
    <t xml:space="preserve">Ryan Ottley Robert Kirkman    </t>
  </si>
  <si>
    <t>Invincible Volume 4 (New Edition), Invincible Volume 4 (New Edition) Price, Buy Invincible Volume 4 (New Edition), Book by Ryan Ottley Invincible Volume 4 (New Edition) buy online, Bookshop, Online books UAE, Bookswagon UAE</t>
  </si>
  <si>
    <t>Invincible Volume 4 (New Edition) Book by Ryan Ottley online at Bookswagon.ae at best prices your trusted online bookstore ? Fast and free shipping</t>
  </si>
  <si>
    <t>Twisted Dark Volume 4</t>
  </si>
  <si>
    <t>Continue your journey to humanity's dark side, as the author returns with his fourth volume to chill and shock. Continue your journey to humanity's dark side, as Neil Gibson returns with a fourth volume of best-selling series Twisted Dark to chill and shock. Included in this volume is Gibson's most twisted story to date: "Little Piggies".</t>
  </si>
  <si>
    <t>Atula Siriwardane Caspar Wijngaard Leonardo Gonzalez Jake Elphick Neil Gibson</t>
  </si>
  <si>
    <t xml:space="preserve"> Caspar Wijngaard is an award winning comic artist from the U.K. &lt;p/&gt; He is Co-Creator of the IMAGE series HOME SICK PILOTS, ALL AGAINST ALL, LIMBO and ANGELIC and has worked on titles such as &lt;i&gt;Marvel Star Wars, Batman Detective Comics&lt;/i&gt; and &lt;i&gt;DC's Knight.&lt;/i&gt;  &lt;B&gt;Jake Elphick&lt;/B&gt;&lt;B&gt; &lt;/B&gt;is a comic and story artist from London, UK. His other notable works include &lt;I&gt;SuperMansion&lt;/I&gt;&lt;I&gt; &lt;/I&gt;(Titan Comics), &lt;I&gt;WWE&lt;/I&gt;&lt;I&gt; &lt;/I&gt;(BOOM! Studios), and &lt;I&gt;Cyberpunk 2077: Kickdown&lt;/I&gt; (Darkhorse). Neil Gibson was born in Doncaster in the 1970s and grew up with an older brother who had an interest in railways. Early memories include riding the ECML behind the mighty Deltics and travelling the country on the rails. Neil often visits obscure locations around the UK in search of the perfect image.</t>
  </si>
  <si>
    <t>The Strange Tales of Oscar Zahn, Volume 1 [A Graphic Novel]</t>
  </si>
  <si>
    <t>The Strange Tales of Oscar Zahn, Volume 1 [A Graphic Novel] Follow the misadventures of the world's greatest paranormal investigator in this unearthly and heartwarming graphic novel, featuring extended artwork and exclusive behind-the-scenes content, from the creator of the popular webcomic The Strange Tales of Oscar Zahn.    Follow the misadventures of the world's greatest paranormal investigator in this unearthly and heartwarming graphic novel, featuring extended artwork and exclusive behind-the-scenes content, from the creator of the popular webcomic The Strange Tales of Oscar Zahn.    A POLYGON AND BOOKLIST BEST BOOK OF THE YEAR    Oscar Zahn is just like any other paranormal investigator-he's working hard to make the world a better place, one exorcism at a time. So what if he's just a floating skull wearing a trench coat? He's still got a heart of gold!    In this first installment of the online webcomic sensation The Strange Tales of Oscar Zahn, join Oscar and his mysterious assistant Agnes as they embark on a terrifying yet heartwarming journey across ethereal realms, rescuing lost souls and solving creepy mysteries. Their travels take them across great distances and even through time, as Oscar sleuths out why the spirits he contends with are restless and malcontent. Yet the more mysteries he solves, the clearer it becomes that there's a greater game afoot, one that involves Oscar's own forgotten origin story.    Readers will love this beautifully illustrated paranormal graphic novel from Tri Vuong, the beloved creator of Webtoon's The Strange Tales of Oscar Zahn.    This volume collects episodes 1-65 of the Webtoon comic The Strange Tales of Oscar Zahn.</t>
  </si>
  <si>
    <t xml:space="preserve">Tri Vuong    </t>
  </si>
  <si>
    <t xml:space="preserve">  “Not only is The Strange Tales of Oscar Zahn gorgeously illustrated—Vuong’s use of space, color, and the occasional image of an eldritch abomination is impressive to say the least—it is a clever meditation on loss and grief.”—Polygon     “Vuong’s expert storytelling captures the reader’s imagination and tugs on the heart strings . . . the perfect blend of horror, adventure, fantasy, drama and mystery.”—Comic Book Resources     “A lot of fun to read . . . there are some profound reflections about death mixed in with giant tentacles and undead soldiers.”—GeekDad    “The somber, muted palette matches the moody, mysterious tone of the narrative. The plots unwind slowly, exploring questions of memory and what that means to both the living and those inhabiting the spirit world . . . Hand this to readers who enjoy supernatural adventures involving bonds between the living and the dead.”—School Library Journal     “Every page proves can’t-turn-away wondrous . . . inspiring longing for more, more, more. Vuong’s art is a full-color spectacle . . . The first of what will hopefully be many delightful volumes.”—Booklist, starred review     “Vuong’s dynamic art recalls Tintin and other rambunctious yet earnest European adventure comics . . . Admirers of Space Boy will fall for this paranormal romp.”—Publishers Weekly</t>
  </si>
  <si>
    <t>Kaijumax Book Three</t>
  </si>
  <si>
    <t xml:space="preserve"> Kaijumax Book Three A city doomed. A hardcover incarnate! IT’S THE THIRD AND FINAL KAIJUMAX KAIJU-SIZED DELUXE EDITION!    Collecting all 12 issues of Seasons 5 and 6, this annotated complete edition spans the vast physical, temporal, and socioeconomic distances between the corrupt Kaijumax prison, the impartial halls of cosmic justice, and the burning skies of a three-pronged alien invasion. From the tony suburbs of the Nebula of the Eternal Sunrise to the monster-battling pits of Tokyo’s underworld, follow the rise, fall, and cruel education of Kaijumax regulars Electrogor, Pikadon, Hermie, Nobuko Matsumoto, Daniel, Sharkmon, Sprinkles the Unidragon—and many, many more! May their grotesque fates haunt your dreams for millennia to come!</t>
  </si>
  <si>
    <t>Buy Kaijumax Book Three Book by Zander Cannon - Get your copy at Bookswagon.ae UAE at best prices from your trusted online bookstore ? Fast and free shipping</t>
  </si>
  <si>
    <t>The Lords Of Misrule</t>
  </si>
  <si>
    <t>In the dark hills of rural England, on land haunted by the ravages of time and an evil older than time itself, a darkness spreads to those unfortunate enough to know of, or have connection to, the town called Callow. That was where Kieron worked when he disappeared, before some unfortunate soul found his body naked with his hands cut off. In the dark hills of rural England, on land haunted by the ravages of time and an evil older than time itself, a darkness spreads to those unfortunate enough to know of, or have connection to, the town called Callow. That was where Kieron worked when he disappeared, before some unfortunate soul found his body naked with his hands cut off. That was where Jo Hanlon was heading when she picked up an old lady hitch-hiking, with her carpet bag full of bloody, murderous surprises. Now Gordon and Jack have lost two friends to the same horrific fate, and they're determined to find out what bloody evil caused those tortured deaths. But no rational mind could ever anticipate what they'll find in the evil recesses of Callow.</t>
  </si>
  <si>
    <t xml:space="preserve">John Tomlinson Dan Abnett    </t>
  </si>
  <si>
    <t xml:space="preserve">John Tomlinson′s recent work has explored the place of speed within modern telemediated culture, resulting in his latest book, The Culture of Speed: The Coming of Immediacy published by Sage Publications in October 2007. He is currently developing research into the constitution of public culture and cultural values within contemporary capitalist societies. 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</si>
  <si>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 xml:space="preserve">  ""A story that's definitely not for those afraid of the dark... or meat cleavers."" -WIZARD Magazine</t>
  </si>
  <si>
    <t>Buy The Lords Of Misrule Book by John Tomlinson - Get your copy at Bookswagon.ae UAE at best prices from your trusted online bookstore ? Fast and free shipping</t>
  </si>
  <si>
    <t>158240805X</t>
  </si>
  <si>
    <t>The Walking Dead Volume 3: Safety Behind Bars</t>
  </si>
  <si>
    <t>An epidemic of apocalyptic proportions has swept the globe, causing the dead to rise and feed on the living. This volume follows our band of survivors as they set up a permanent camp inside a prison. Relationships change, characters die, and our team of survivors learn there's something far more deadly than zombies out there: each other.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This volume follows our band of survivors as they set up a permanent camp inside a prison. Relationships change, characters die, and our team of survivors learn there's something far more deadly than zombies out there: each other.  Reprint Edition</t>
  </si>
  <si>
    <t>The Walking Dead Volume 3: Safety Behind Bars, The Walking Dead Volume 3: Safety Behind Bars Price, Buy The Walking Dead Volume 3: Safety Behind Bars, Book by Robert Kirkman  The Walking Dead Volume 3: Safety Behind Bars buy online, Bookshop, Online books UAE, Bookswagon UAE</t>
  </si>
  <si>
    <t>Higurashi When They Cry: MEGURI, Vol. 2</t>
  </si>
  <si>
    <t>June 1983. The tragedy is finally over--at least, it was supposed to be. Years later, Rika meets up with her old friends for a club reunion...then once more awakens in June of 1983 with no memory of why she has returned. And now that Hanyu is out of the picture, Rika must face the tragedy alone...--Provided by publisher. June 1983. The tragedy is finally over at least, it was supposed to be. Years later, Rika meets up with her old friends for a club reunion then once more awakens in June of 1983 with no memory of why she has returned. And now that Hanyu is out of the picture, Rika must face the tragedy alone</t>
  </si>
  <si>
    <t xml:space="preserve"> Ryukishi07 Tomato Akase   </t>
  </si>
  <si>
    <t>Higurashi When They Cry: MEGURI, Vol. 2, Higurashi When They Cry: MEGURI, Vol. 2 Price, Buy Higurashi When They Cry: MEGURI, Vol. 2, Book by  Ryukishi07 Higurashi When They Cry: MEGURI, Vol. 2 buy online, Bookshop, Online books UAE, Bookswagon UAE</t>
  </si>
  <si>
    <t>Higurashi When They Cry: MEGURI, Vol. 2 Book by  Ryukishi07 online at Bookswagon.ae at best prices your trusted online bookstore ? Fast and free shipping</t>
  </si>
  <si>
    <t>The Hungry Succubus Wants to Consume Him Vol. 1</t>
  </si>
  <si>
    <t>Temptation meets chastity in this sexy comedy manga about a hot and hungry succubus and the deliciously handsome monk she craves! Temptation meets chastity in this sexy comedy manga about a hot and hungry succubus and the deliciously handsome monk she craves!    Temptation meets chastity in this sexy comedy manga about a hot and hungry succubus and the deliciously handsome monk she craves!    Kururi is a super-elite succubus looking for her one-thousandth man, but it can't be just any old shmuck! She wants to harvest the energy of a primo virgin. That should be easy, right? After all, no man's ever been able to refuse her charms...until she meets Jien, an ascetic monk in training. He proves immune to her potent aphrodisiac, causing her to whip out every trick in the book and even invent some new ones. It's a battle of wills as these two worlds collide!</t>
  </si>
  <si>
    <t>The Hungry Succubus Wants to Consume Him Vol. 1, The Hungry Succubus Wants to Consume Him Vol. 1 Price, Buy The Hungry Succubus Wants to Consume Him Vol. 1, The Hungry Succubus Wants to Consume Him Vol. 1 buy online, Bookshop, Online books UAE, Bookswagon UAE</t>
  </si>
  <si>
    <t>The Walking Dead Book 11</t>
  </si>
  <si>
    <t>After Alexandria is destroyed by Negan, the remaining communities unite for one last stand against the Saviors. The aftermath to their war leads to the biggest status quo change in the history of this acclaimed series. After Alexandria is destroyed by Negan, the remaining communities unite for one last stand against the Saviors. The aftermath to their war leads to the biggest status quo change in the history of this acclaimed series.  Collects The Walking Dead #121-132.</t>
  </si>
  <si>
    <t>153439768X</t>
  </si>
  <si>
    <t>Creepshow Volume 2</t>
  </si>
  <si>
    <t>The Creep challenges comics' biggest names to shock readers like never before! And with a ghoulish roster including Garth Ennis (Preacher, The Boys), Becky Cloonan (Wonder Woman), Michael Walsh (The Silver Coin), Zoe Thorogood (It's Lonely At the Centre of the Earth), and Nick Dragotta (East of West), readers may die of fright before finishing this volume!-- The smash-hit horror anthology based on the hit Shudder TV series is back and CREEPIER than ever!             The Creep challenges comics’ biggest names to shock readers like never before! And with a ghoulish roster including Garth Ennis (Preacher, The Boys), Becky Cloonan (Wonder Woman), Michael Walsh (The Silver Coin), Zoe Thorogood (It’s Lonely At the Centre of the Earth), and Nick Dragotta (East of West), readers may die of FRIGHT before finishing this volume!           DON’T SAY WE DIDN’T WARN YOU.           Collects CREEPSHOW VOL. 2 #1-5</t>
  </si>
  <si>
    <t xml:space="preserve">Michael Walsh Garth Ennis  Becky Cloonan  </t>
  </si>
  <si>
    <t xml:space="preserve">Also by Michael Walsh: Novels: The Dovetails Hotel The Enigma of Tiffany The Phantom of Ophelia The Soul Mates Retribution The Stigma Enigma Business books: Business Booster Debtor's Revenge RELATED SEAFARING BOOKS: Untold Sagas of the Sea Volume I, II, III and IV The Leaving of Liverpool Britannic Waives the Rules All I Ask is a Tall Ship A Sea Veneer of Merseyside Michael Walsh is Britain's most creative and successful multi-topical author. His refreshingly new perspective book titles enjoy a worldwide following. Contact Michael Walsh by email: euroman_uk@yahoo.co.uk Garth Ennis is the award-winning writer of Hellblazer, Hitman, Punisher, Preacher, Pride and Joy and War Stories. He is much in demand for his hard-edged, wickedly humorous style. Becky Cloonan is an American comic book artist and creator known for her manga-influenced artwork. Her first major comics work came when she teamed with writer Brian Wood to create Channel Zero: Jennie One.  However, she is best-known for her second collaboration with Wood, DEMO, a 12-issue limited series that was named "Indie of the Year" by Wizard Magazine in 2004 and nominated for two Eisner Awards including Best Limited Series. In 2009 Cloonan and Wood expanded DEMO and re-published it through DC Comics’ Vertigo imprint. Cloonan's first solo graphic novel, East Coast Rising Volume 1, earned her a third Eisner Award nomination for Best New Series. Her other work for DC Comics includes AMERICAN VIRGIN, co-created with writer Steven T. Seagle, and NORTHLANDERS for Vertigo as well as issues of BATMAN and SWAMP THING.  </t>
  </si>
  <si>
    <t xml:space="preserve">  "A brilliant and disgusting love letter to the horror comics of old...the creative teams pay homage to its source material with tongue planted firmly in cheek." - Geek'd Out--Geek'd Out "Geek'd Out"  "Creepshow comes out of the gate running, or in this case, screaming and blubbering. Both stories feel like an homage to older comics and the legacy of Creepshow while offering unique tales worth getting lost in." -AIPT--AIPT "AIPT"</t>
  </si>
  <si>
    <t>Buy Creepshow Volume 2 Book by Michael Walsh - Get your copy at Bookswagon.ae UAE at best prices from your trusted online bookstore ? Fast and free shipping</t>
  </si>
  <si>
    <t>MESCHUGGE</t>
  </si>
  <si>
    <t xml:space="preserve"> MESCHUGGE Copenhaghen, Denmark, 1905. The small Jewish ghetto is living in fear as a series of murders is shaking the population to their core.    A young Jewish secretary is recruited by the Police to help them with their investigation from inside what they perceive as a very closed world. She quickly discovers that the murderer is using old superstitions as his template, leaving Kabbalistic symbols on his victims.    Can she take down the monster? Will she become the next victim?    The realistic art created by Christian Højgaard, gives a stunning look at Copenhaghen with its steep streets and a population living in poverty. The artist does not spare on depicting bloodshed: autopsied corpses, mutilated bodies, scenes in a butcher shop... Social violence meets physical violence.    By focusing on the Jewish community, the plot draws a parallel between the violence suffered by the Jewish community then and the rise of anti-Semitism, with its terrible consequences in the 20th and 21st century.    Meshugge ("crazy" in Yiddish) lifts the curtain on Scandinavian Jewish Horror like never before! It draws inspiration from both Jack the Ripper and rituals associated with Jewish culture, which are cruelly twisted by the murderer.    Following the tradition of "Scandinavian noir," Meschugge offers a deep dive into horror, making it an appealing read for fans of the genre.</t>
  </si>
  <si>
    <t>FairSquare Comics</t>
  </si>
  <si>
    <t xml:space="preserve">Christian Højgaard Benni Bodker   </t>
  </si>
  <si>
    <t>MESCHUGGE, MESCHUGGE Price, Buy MESCHUGGE, Book by Christian Højgaard MESCHUGGE buy online, Bookshop, Online books UAE, Bookswagon UAE</t>
  </si>
  <si>
    <t>Books of Slaughter Vol. 1</t>
  </si>
  <si>
    <t>A deep dive into the House of Slaughter with lore that no Something is Killing the Children fan should go without! The history... and future of the Slaughterverse is laid bare by Something is Killing the Children and House of Slaughter creators James Tynion IV and Werther Dell'Edera in this lore-filled graphic novella no fan can afford to miss! From the sidelines to the spotlight, Book of Slaughter follows the White Mask Maxine Slaughter... but will her loyalties remain where they are, or will she show her true colors? In addition to being a precursor to upcoming chapters of the Slaughterverse, this story doubles as a sizable guidebook that delves into the deep lore of the Order of St. George!</t>
  </si>
  <si>
    <t xml:space="preserve">James Tynion IV Letizia Cadonici Werther Dell’Edera  </t>
  </si>
  <si>
    <t xml:space="preserve">James Tynion IV is an Eisner Award-winning, New York Times bestselling writer and publisher of comic books. He is best known for co-creating hit horror comics series like Something is Killing the Children, The Nice House on the Lake, and The Department of Truth. He is also the writer of Young Adult adventure series, like multiple GLAAD Media Award-nominated Wynd, and the 2017 GLAAD Media Award winner The Woods. He spent ten years writing various Batman titles at DC Comics, where he co-created exciting new characters like Punchline and Ghost-Maker. He lives and works in Brooklyn, and is represented by United Talent Agency. Letizia Cadonici is an italian comic artist born in Rome in 1991.  &lt;BR&gt; She works for several publishers in the italian comic scene (Star Comics, Bugs Comics, Becco  Giallo, Shockdom, TacoToon), mainly as horror/gothic artist. House of Slaughter is her debut in the USA.   </t>
  </si>
  <si>
    <t>Books of Slaughter Vol. 1, Books of Slaughter Vol. 1 Price, Buy Books of Slaughter Vol. 1, Book by James Tynion IV Books of Slaughter Vol. 1 buy online, Bookshop, Online books UAE, Bookswagon UAE</t>
  </si>
  <si>
    <t>Tumor</t>
  </si>
  <si>
    <t>Private investigator Frank Armstrong barely scrapes by in the Los Angeles underbelly until "the big one" hits his desk. Locate and retrieve the daughter of a drug kingpin, and he can finally afford more than the one-dollar meatloaf. Unfortunately, the job offer arrives just as the symptoms of his fatal, late-stage brain tumor intensify. Private investigator Frank Armstrong barely scrapes by in the Los Angeles underbelly until “the big one” hits his desk. Locate and retrieve the daughter of a drug kingpin, and he can finally afford more than the one-dollar meatloaf. Unfortunately, the job offer arrives just as the symptoms of his fatal, late-stage brain tumor intensify. Frank must find the target and keep her safe while time collapses, family turns into foe, and the specter of his murdered wife resurfaces in the eyes of a mobster’s daughter.</t>
  </si>
  <si>
    <t xml:space="preserve">Noel Tuazon Joshua Hale Fialkov    </t>
  </si>
  <si>
    <t xml:space="preserve">&lt;p&gt;&lt;strong&gt;Noel Tuazon&lt;/strong&gt; was born in Manila, Philippines but has been living in Toronto, Ontario since the 1980s. Noel studied Fine Arts and Art History at the University of Toronto and Animation at Max the Mutt. Since 2006, Noel has worked on storyboard revisions at Nelvana Animation for TV shows such as &lt;em&gt;Grossology, Babar And The New Adventures of Badou&lt;/em&gt;, and &lt;em&gt;Ranger Rob.&lt;/em&gt;&lt;/p&gt;   &lt;p&gt;Joshua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t>
  </si>
  <si>
    <t xml:space="preserve">  BOOKLIST -- "Self-characterized "sad sack of shit"  Frank Armstrong is an off-the-books PI, semi-retired. In his favored beanery one  day, a strong-arm materializes in Frank's booth with a job offer: find the boss'  daughter, who stole from him to elope with her boyfriend. Then Frank's bad  headache suddenly knocks extra hard, scaring even the muscle across from him.  Soon enough, he's in the hospital with a metastasizing brain tumor. But the  daughter looks just like the wife he lost 20 years ago, blown away by her father  as Frank fears this girl will be. With the girl's help, he crashes out of the  hospital and keeps her moving for her own safety while he figures out how to put  her completely out of danger. Meanwhile, the tumor has Frank thinking the girl  is his wife and scrambles his sense of past and present. Fialkov's near-perfect  noir script, brim-full of violence and pain, is superbly realized by Tuazon's  detailed yet sketchy black-and-white drawing, which depicts Frank's seesawing  between hard-ass gumshoe and whimpering old man so convincingly it's scary."              PUBLISHERS WEEKLY -- "The first comic created for  Amazon Kindle turns out to be more than just an experimental curiosity. When  Frank Armstrong, an elderly failed PI, is hired to find a drug boss's daughter,  he sees a chance to redeem himself for failing to prevent his own wife's murder  decades ago. Unfortunately, Frank's inoperable brain tumor means that his senses  betray him so that he doesn't always know what year he's living in or whether  he's walking down the gritty L.A. streets or lying flat on his back in a  hospital bed. He's obviously dying; the question is whether he can pull himself  together long enough to win moral salvation. Fialkov's hard-boiled script shows  Frank's desperate toughness, though it's somewhat unbelievable to discover that  he's been walking around with a compound fracture of his left femur. Tuazon's  crude-looking black and white art is also effective, switching from fine line  and wash to scrappy brush work as Frank's consciousness fluctuates. There's  nothing subtle about Tumor, but it's successful noir storytelling."   SEATTLE PI -- "Fialkov's Tumor is simply a brilliant  comic. You'll find yourself getting sucked into Frank's twisted world where  death isn't the worst thing he's going to have to face. The way it pairs Frank's  past with the present makes for a really gripping read, and by the end you may  just think Frank isn't such a bad guy. Throw in some nice artwork from Tuazon  that really hammers home the similarities in the past and the present, and you  can see why it's dominated the Kindle charts."</t>
  </si>
  <si>
    <t>Tumor, Tumor Price, Buy Tumor, Book by Noel Tuazon Tumor buy online, Bookshop, Online books UAE, Bookswagon UAE</t>
  </si>
  <si>
    <t>Buy Tumor Book by Noel Tuazon Get your copy at Bookswagon.ae UAE at best prices from your trusted online bookstore ? Shop Now ? Fast and free shipping</t>
  </si>
  <si>
    <t>The Astonishing Ant-Man Vol. 2: Small-Time Criminal</t>
  </si>
  <si>
    <t>Ant-Man created by Stan Lee, Larry Lieber &amp; Jack Kirby. Scott Lang has his tiny hands full, from one former goliath-sized super hero to a brand new one! His daughter Cassie used to be a Young Avenger. Now, she's de-powered and her life is the worst. But she's about to find out what being a hero really means! Then, it's time for the All-New , All-Different Giant-Man! Can he benefit from Ant -Man's years of wisdom and experience? Maybe Scott should skip the parts where he was a small-time criminal. But wait, one of those parts is right now! COLLECTING: THE ASTONISHING ANT-MAN 5-10</t>
  </si>
  <si>
    <t xml:space="preserve">Nick Spencer Annapaola Martello Ramon Rosanos  </t>
  </si>
  <si>
    <t>The Astonishing Ant-Man Vol. 2: Small-Time Criminal, The Astonishing Ant-Man Vol. 2: Small-Time Criminal Price, Buy The Astonishing Ant-Man Vol. 2: Small-Time Criminal, Book by Nick Spencer The Astonishing Ant-Man Vol. 2: Small-Time Criminal buy online, Bookshop, Online books UAE, Bookswagon UAE</t>
  </si>
  <si>
    <t>Buy The Astonishing Ant-Man Vol. 2: Small-Time Criminal Book by Nick Spencer online at Bookswagon.ae  from your trusted online bookstore ? Fast and free shipping</t>
  </si>
  <si>
    <t>Black Panther Epic Collection: Panther's Rage</t>
  </si>
  <si>
    <t>Second printing 2018--Title page verso. In the 1960s, Stan Lee and Jack Kirby created an unprecedented string of classic comic-book heroes. But quite possibly the most iconic of them all was the high-tech king of Wakanda, the Black Panther! When the Panther began his own solo series, Don McGregor strove to meet Lee and Kirby's high standard with "Panther's Rage" - an epic adventure so huge it ranged across the savannah, into the deepest jungles and up snow-topped mountains. Over its course, McGregor would explore and expand the life and culture of the Wakandans and their African kingdom in compelling detail. Then, he sent the Black Panther into very different but still dangerous territory - the American South - seeking justice for a murder connected to the Klan and the Soul Strangler! Collecting FANTASTIC FOUR (1961) #52-53 and JUNGLE ACTION (1972) #6-24.</t>
  </si>
  <si>
    <t xml:space="preserve">Richard Buckler Don McGregor  Stan Lee   </t>
  </si>
  <si>
    <t xml:space="preserve"> A regular contributor to Marvel's letter columns as a teen, &lt;b&gt;Don McGregor&lt;/b&gt; broke into comics writing short stories for Warren's Publishing black-and-white magazines &lt;i&gt;Creepy&lt;/i&gt;, &lt;i&gt;Eerie&lt;/i&gt;, and &lt;i&gt;Vampirella&lt;/i&gt;. Making the jump to Mar­vel Comics as a writer-editor in the mid-1970s, he combined a penchant for densely descriptive prose captions and character- riven narrative with the excitement of super hero drama on the first solo series devoted to the ad­ventures of the Black Panther. His groundbreaking run brought a new so­cial relevance to the series, and McGregor's vision of T'Challa, his people, and the nation of Wakanda remains influential to this day. Concurrent with his work on the Panther, McGregor collaborated with artist P. Craig Russell on Killraven in &lt;i&gt;Amazing Adventures&lt;/i&gt;: a science-fiction romance about an earthbound hero's struggles against Martian invaders. In this series, too, McGregor pushed back against the presumptions of racism: Killraven featured mainstream comics' first interracial kiss. His later works include the graphic novel and subsequent series &lt;i&gt;Sabre &lt;/i&gt;(with artist Paul Gulacy) and &lt;i&gt;Detectives Inc. &lt;/i&gt;(with Marshall Rogers and Gene Colan), both published by Eclipse, and a pair of well- received noir detective miniseries, &lt;i&gt;Nathaniel Dusk &lt;/i&gt;(also illustrated by Colan) for DC comics. The 1980s would also see McGregor return to Killraven and Black Panther; the former in a lushly illustrated graphic novel with P. Craig Russell, the latter following up storylines from &lt;i&gt;Jungle Action &lt;/i&gt;in the &lt;i&gt;Marvel Comics Presents &lt;/i&gt;anthology and a four-issue miniseries, &lt;i&gt;Black Panther: Panther's Prey&lt;/i&gt;. McGregor has also written the syndicated &lt;i&gt;Zorro &lt;/i&gt;newspaper strip, and published the prose fictions &lt;i&gt;Dragonflame &amp; Other Bedtime Nightmares &lt;/i&gt;and &lt;i&gt;The Variable Syndrome&lt;/i&gt;, among other works.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t>
  </si>
  <si>
    <t>Black Panther Epic Collection: Panther's Rage, Black Panther Epic Collection: Panther's Rage Price, Buy Black Panther Epic Collection: Panther's Rage, Book by Richard Buckler Black Panther Epic Collection: Panther's Rage buy online, Bookshop, Online books UAE, Bookswagon UAE</t>
  </si>
  <si>
    <t>Empress</t>
  </si>
  <si>
    <t>-Empress co-created by Mark Millar &amp; Stuart Immonen.- Imagine you're married to the worst bad guy from your favorite sci-fi movie. An alien dictator feared throughout the universe, who will kill you if you leave, but you need to escape for the sake of your three children. All you have are your wits , your bodyguard, and three guns. Welcome to EMPRESS, your new favorite comic. COLLECTING: EMPRESS 1-6</t>
  </si>
  <si>
    <t xml:space="preserve">Stuart Immonen Mark Millar    </t>
  </si>
  <si>
    <t xml:space="preserve"> Multi award-winning writer Mark Millar is the writer of JUPITER'S LEGACY from Image Comics, which he co-created with artist Frank Quitely. Also at Image, his WANTED comic series was the industry's biggest-selling creator-owned book of the last ten years until he smashed his own record with KICK-ASS, each issue selling more than &lt;i&gt;Spider-Man&lt;/i&gt; and&lt;i&gt; X-Men&lt;/i&gt; from issue one with an unprecedented five printings every issue. Both properties were sold as movies before the first issue hit the stands and everything Millar has ever created is in various stages of theatrical development. &lt;i&gt;Wanted&lt;/i&gt; starred Angelina Jolie and James McAvoy. &lt;i&gt;Kick-Ass &lt;/i&gt;stars actor Nicolas Cage. &lt;p/&gt;In addition to WANTED and KICK-ASS, Millar has revamped the &lt;i&gt;X-Men&lt;/i&gt;, launched a number one &lt;i&gt;Spider-Man&lt;/i&gt; title, brought &lt;i&gt;Captain America &lt;/i&gt;into the 21st Century and made &lt;i&gt;Superman&lt;/i&gt; a communist.   </t>
  </si>
  <si>
    <t>Buy Empress Book by Stuart Immonen Get your copy at Bookswagon.ae UAE at best prices from your trusted online bookstore ? Shop Now ? Fast and free shipping</t>
  </si>
  <si>
    <t>Captain America: Steve Rogers Vol. 2</t>
  </si>
  <si>
    <t xml:space="preserve"> Captain America: Steve Rogers Vol. 2 With the Marvel Universe at war, Steve Rogers fights for peace. Guest starring Captain Marvel! Plus, the Red Skull marches across Europe and S.H.I.E.L.D. comes apart at the seams! Meanwhile, Cap opens a door and the secret behind it will shake the Marvel Universe to its core! Collecting Captain America: Steve Rogers #7-11.</t>
  </si>
  <si>
    <t xml:space="preserve">Javier Pina Nick Spencer   </t>
  </si>
  <si>
    <t xml:space="preserve"> &lt;p&gt;&lt;strong&gt;Nick Spencer&lt;/strong&gt; is research director at Theos, a Christian think tank, and author of a number of books, including &lt;em&gt;Atheists: The Origin of the Species&lt;/em&gt; and &lt;em&gt;Darwin and God&lt;/em&gt;.&lt;/p&gt;   </t>
  </si>
  <si>
    <t>Captain America: Steve Rogers Vol. 2, Captain America: Steve Rogers Vol. 2 Price, Buy Captain America: Steve Rogers Vol. 2, Book by Javier Pina Captain America: Steve Rogers Vol. 2 buy online, Bookshop, Online books UAE, Bookswagon UAE</t>
  </si>
  <si>
    <t>Captain America: Steve Rogers Vol. 2 Book by Javier Pina online at Bookswagon.ae at best prices your trusted online bookstore ? Fast and free shipping</t>
  </si>
  <si>
    <t>The Coldest Winter The thrilling sequel to The Coldest City, the graphic novel that inspired the movie, ATOMIC BLONDE starring Charlize Theron.    Eight years before The Coldest City. . . Berlin froze.     Bestselling author Antony Johnston returns to The Coldest City for a tale even more complex, compelling, and cold than the first!     After a string of botched assignments for MI6 in Berlin, David Perceval is being sent home. Even his final mission before leaving—the defection of a Soviet scientist—goes badly wrong, as the coldest winter for 30 years descends on Europe. With transport out of Berlin impossible, and the KGB searching everywhere for their lost scientist, Perceval must improvise a deadly game of cat and mouse through the frozen city to keep the Russians at bay, and deliver his own unique brand of revenge!</t>
  </si>
  <si>
    <t xml:space="preserve">Steven Perkins Antony Johnston   </t>
  </si>
  <si>
    <t xml:space="preserve">  “Gripping, filled with daring escapes and constant double-crosses, and the masterful and unexpected conclusion will keep readers guessing up to the very end."  “Smart, tense political drama with a touch of humanity when you least expect it.”</t>
  </si>
  <si>
    <t>Buy The Coldest Winter Book by Steven Perkins - Get your copy at Bookswagon.ae UAE at best prices from your trusted online bookstore ? Fast and free shipping</t>
  </si>
  <si>
    <t>Doctor Strange: The Flight of Bones</t>
  </si>
  <si>
    <t>Collects Doctor Strange #1-4, Mystic hands of Doctor Strange, and material from Marvel shadows and light, Shadows &amp; light #2, and Marvel double-shot #4. Doctor Strange turns Marvel Knight and plays supernatural detective when a series of bizarre robberies and a spate of spontaneous combustions set him on the trail of an old enemy. Magic meets noir in an atmospheric Strange tale! COLLECTING: DOCTOR STRANGE (1999) 1-4, MYSTIC HANDS OF DOCTOR STRANGE 1, MATERIAL FROM MARVEL SHADOWS AND LIGHT (1997) 1, SHADOWS &amp; LIGHT (1998) 2, MARVEL DOUBLE- SHOT 4</t>
  </si>
  <si>
    <t xml:space="preserve">Tony Harris Ray Snyder Daniel Jolley  </t>
  </si>
  <si>
    <t xml:space="preserve">&lt;b&gt;Tony Harris&lt;/b&gt; is Associate Curator in the Department of Birds at the Transvaal Museum in South Africa, where he established the Fitzpatrick Bird Communication Library. He has undertaken extensive fieldwork and sound recording in southern Africa and has been researching shrike taxonomy and systematics for many years. He is the author of &lt;i&gt;Shrikes of Southern Africa&lt;/i&gt;.    </t>
  </si>
  <si>
    <t>Doctor Strange: The Flight of Bones, Doctor Strange: The Flight of Bones Price, Buy Doctor Strange: The Flight of Bones, Book by Tony Harris Doctor Strange: The Flight of Bones buy online, Bookshop, Online books UAE, Bookswagon UAE</t>
  </si>
  <si>
    <t>Stormbreaker Graphic Novel</t>
  </si>
  <si>
    <t>A bold and stylish reissue of the groundbreaking and hugely popular graphic adaptation of Alex Rider's very first mission. A bold and stylish reissue of the groundbreaking and hugely popular graphic adaptation of Alex Rider's very first mission.    Forcibly recruited into MI6 after the mysterious death of his guardian, fourteen-year-old Alex is sent to infiltrate the organization of a sinister billionaire. Within days he's gone from schoolboy to superspy – and it looks like his first assignment may be his last...</t>
  </si>
  <si>
    <t xml:space="preserve">  [...] beautiful illustrations [...] A cracker.  Epic, action-packed, fun […] Great if you enjoy mystery.</t>
  </si>
  <si>
    <t>Stormbreaker Graphic Novel, Stormbreaker Graphic Novel Price, Buy Stormbreaker Graphic Novel, Book by Anthony Horowitz Stormbreaker Graphic Novel buy online, Bookshop, Online books UAE, Bookswagon UAE</t>
  </si>
  <si>
    <t>Bhasheer Novelkal</t>
  </si>
  <si>
    <t xml:space="preserve"> Bhasheer Novelkal </t>
  </si>
  <si>
    <t>The Black Monday Murders Volume 1</t>
  </si>
  <si>
    <t>Features schools of magic that are actually clandestine banking cartels who control all of society: a secret world where vampire Russian oligarchs, Black popes, enchanted American aristocrats, and hitmen from the International Monetary Fund work together to keep ALL OF US in our proper place. “MAMMON”  ALL HAIL GOD MONEY! From JONATHAN HICKMAN (EAST OF WEST, Secret Wars, Avengers) and TOMM COKER (UNDYING LOVE) comes a new crypto-noir series about the power of dirty, filthy money... and exactly what kind of people you can buy with it. THE BLACK MONDAY MURDERS is classic occultism where the various schools of magic are actually clandestine banking cartels who control all of society: a secret world where vampire Russian oligarchs, Black popes, enchanted American aristocrats, and hitmen from the International Monetary Fund work together to keep ALL OF US in our proper place. Collects THE BLACK MONDAY MURDERS #1-4.</t>
  </si>
  <si>
    <t xml:space="preserve">Tomm Coker Jonathan Hickman    </t>
  </si>
  <si>
    <t>The Black Monday Murders Volume 1, The Black Monday Murders Volume 1 Price, Buy The Black Monday Murders Volume 1, Book by Tomm Coker The Black Monday Murders Volume 1 buy online, Bookshop, Online books UAE, Bookswagon UAE</t>
  </si>
  <si>
    <t>The Black Monday Murders Volume 1 Book by Tomm Coker online at Bookswagon.ae at best prices your trusted online bookstore ? Fast and free shipping</t>
  </si>
  <si>
    <t>Cash and Carrie Book 1</t>
  </si>
  <si>
    <t>Two junior high detectives, Dallas Cash and Inez Carrie, are on the case! Cash's tech savviness paired with Carrie's sensible approach makes them the perfect mystery-solving duo. Together, they investigate a missing mascot, make a few ghost friends and expose an undercover Voodoo cult. Baddies beware, these gumshoes won't easily scare. Encyclopedia Brown for a new generation!    Two junior high detectives, Dallas Cash and Inez Carrie, are on the case! Cash's tech savviness paired with Carrie's sensible approach makes them the perfect mystery-solving duo. Together, they investigate a missing mascot, make a few ghost friends and expose an undercover Voodoo cult. Baddies beware, these gumshoes won't easily scare.</t>
  </si>
  <si>
    <t xml:space="preserve">Shawn Pryor Giulie Speziani   </t>
  </si>
  <si>
    <t xml:space="preserve">Shawn Pryor is the creator and co-author of the graphic novel mystery series Cash and Carrie, co-creator and author of the 2019 GLYPH-nominated football/drama series Force, and author of Kentucky Kaiju and Jake Maddox: Diamond Double Play. In his free time, he enjoys reading, cooking, listening to streaming music playlists, and talking about why Zack from the Mighty Morphin Power Rangers is the greatest superhero of all time. &lt;b&gt;Giulie Speziani&lt;/b&gt; is a Latine writer, most notably known as the co-creator of the all-ages series, &lt;i&gt;Cash &amp; Carrie&lt;/i&gt;. She also self-published other indie comics such as &lt;i&gt;She Hears Voices&lt;/i&gt; and &lt;i&gt;1 Night On Earth&lt;/i&gt;. When she's not writing, she enjoys gardening, drinking tea, and walking her dogs, Jake and Molly.   </t>
  </si>
  <si>
    <t xml:space="preserve">  LIBRARY JOURNAL -- The Danville Junior High mascot has  disappeared, a perfect case for middle school gumshoes Dallas Cash and Inez  Carrie. But then the goat reappears like magic or voodoo-but maybe that's what  it is! Cash is the tecchie, and Carrie-who's captain of the wrestling team-is  the savvy heavy in these lighthearted detective vignettes. A friendly ghost, a  narcoleptic teacher, and a talkative junior fanboy join the diverse supporting  cast. Plus, an amusing mock-up of the Mason Middle Messenger school  newspaper rounds out the collection. Perfect for middle schoolers, and adults  will enjoy reading it with the kids.</t>
  </si>
  <si>
    <t>Buy Cash and Carrie Book 1 Book by Shawn Pryor online at Bookswagon.ae at best prices from your trusted online bookstore ? Fast and free shipping</t>
  </si>
  <si>
    <t>Deadpool: World's Greatest Vol. 6</t>
  </si>
  <si>
    <t>Deadpool has it tough sometimes. It can be hard to keep going. But he does. Then: Madcap returns in the most horrifi c way possible for revenge! You can't keep a good Madcap down! Deadpool's greatest nemesis is back - in the most horrific way possible. Has the villain who was once a voice in Wade Wilson's head finally orchestrated his perfect revenge on the man who rejected him? Has he found a way to kill Wade once and for all? Or could Madcap's plan actually be worse than that? As the noose tightens around Deadpool's neck, the Merc with a Mouth takes matters into his own hands! Will he make a deal with the devil to save a loved one? Surely no Marvel hero would do such a thing! Plus- Go back to the future for the thrilling adventures of Deadpool 2099 as Wade's daughters battle for his legacy, and Iron Fist shows just how immortal he is! Collecting DEADPOOL (2015) #20, #21 (A STORY) and #22-25.</t>
  </si>
  <si>
    <t xml:space="preserve">Scott Koblish Gerry Duggan    </t>
  </si>
  <si>
    <t xml:space="preserve">&lt;b&gt;Scott Koblish&lt;/b&gt; is an illustrator, Eisner-nominated cartoonist, Guinness Book of World Records holder, and comic artist who has worked on titles and characters such as Deadpool, Captain America, Legion of Super-Heroes, Batman, Superman, and others.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t>
  </si>
  <si>
    <t>Deadpool: World's Greatest Vol. 6, Deadpool: World's Greatest Vol. 6 Price, Buy Deadpool: World's Greatest Vol. 6, Book by Scott Koblish Deadpool: World's Greatest Vol. 6 buy online, Bookshop, Online books UAE, Bookswagon UAE</t>
  </si>
  <si>
    <t>Guardians of the Galaxy: Collect Them All</t>
  </si>
  <si>
    <t xml:space="preserve"> Guardians of the Galaxy: Collect Them All We are Groot! When the Guardians attempt to evacuate a Kree prison planet and end up in a fight for their lives - what else is new? - they discover their old pal Groot is stretched a little thin. Someone is planting stolen branches of the monosyllabic hero and selling the saplings across the galaxy! The search to find Groot's missing pieces forces the Guardians into an alliance with the unscrupulous Collector, but the real problem is more complicated than he wants them to believe. The seller is a kid. And she's got more than a few things in common with Gamora -like green skin and a wild temper. Now with an unruly teen in tow, the Guardians attempt to track down the remaining Groots - and discover an interplanetary conspiracy. War looms on the horizon. It's a race against the Collector, Groot himself, and the entire Kree armada. It's battle as Rocket likes it best. Sit back and watch the destruction as Corinne Duyvis, author of Otherbound and On the Edge of Gone, makes her Marvel debut!</t>
  </si>
  <si>
    <t xml:space="preserve">Corinne Duyvis    </t>
  </si>
  <si>
    <t xml:space="preserve">Corinne Duyvis is the critically acclaimed author of the YA sci-fi/fantasy novels Otherbound, which Kirkus called "a stunning debut;" On the Edge of Gone, which Publishers Weekly called "a riveting apocalyptic thriller with substantial depth;" and The Art of Saving the World, which Kirkus called "impossible to put down." She is also the author of the original Marvel prose novel Guardians of the Galaxy: Collect Them All. Corinne hails from the Netherlands. She's cofounder and editor of Disability in Kidlit as well as the originator of the #ownvoices hashtag.    </t>
  </si>
  <si>
    <t>Guardians of the Galaxy: Collect Them All, Guardians of the Galaxy: Collect Them All Price, Buy Guardians of the Galaxy: Collect Them All, Book by Corinne Duyvis Guardians of the Galaxy: Collect Them All buy online, Bookshop, Online books UAE, Bookswagon UAE</t>
  </si>
  <si>
    <t>Dogs, Vol. 3</t>
  </si>
  <si>
    <t>Synopsis coming soon....... An action-packed, stylish shoot-’em-up.    Boasting furious action, switchback plotting, magnetic characters and dazzling art, Dogs tells the story of four individuals struggling to survive a dystopian urban future by gun and sword and courage and luck.    After Luki and Noki confirm the existence of another person who carries the same blade as Naoto, the train that Mihai’s on is attacked by a group of inhuman shock troops. As he fights against them, their leader is confronted by none other than Bishop. Meanwhile, back at the church, Heine begins to reveal to Badou and Naoto the terrible history of his “collar” and his childhood Below.</t>
  </si>
  <si>
    <t>Dogs, Vol. 3, Dogs, Vol. 3 Price, Buy Dogs, Vol. 3, Book by Shirow Miwa Dogs, Vol. 3 buy online, Bookshop, Online books UAE, Bookswagon UAE</t>
  </si>
  <si>
    <t>Buy Dogs, Vol. 3 Book by Shirow Miwa Get your copy at Bookswagon.ae UAE at best prices from your trusted online bookstore ? Fast and free shipping</t>
  </si>
  <si>
    <t>Black Bird, Vol. 3</t>
  </si>
  <si>
    <t>Synopsis coming soon....... A mythical, paranormal romance that has sold through over 290,000 copies in the U.S.    There is a world of myth and magic that intersects ours, and only a special few can see it. Misao Harada is one such person, and she wants nothing to do with magical realms. She just wants to have a normal high school life and maybe get a boyfriend. But she is the bride of demon prophecy, and her blood grants incredible powers, her flesh immortality. Now the demon realm is fighting over the right to her hand...or her life!    Misao is starting to trust her heart where Kyo is involved, especially after he gives her one of his primary feathers. It isn't just her first present from him, it's a magic talisman that will keep her safe when he's not nearby!    Misao is elated to be able to go to school without the fear of being eaten, just like a normal teenage girl. But as her feelings for Kyo deepen, she starts to realize that as his bride she will have to leave her human life behind--including her family!</t>
  </si>
  <si>
    <t>One Piece, Vol. 24</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</si>
  <si>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the Straw Hats leave Vivi and Alabasta behind, they discover a stowaway on board who wants to become a crew member! But can they trust this former Baroque Works agent?! Whether friend or foe, they'll be needing all the help they can get when their Log Pose suddenly points to the sky!</t>
  </si>
  <si>
    <t>Buy One Piece, Vol. 24 Book by Eiichiro  Oda - Get your copy at Bookswagon.ae UAE at best prices from your trusted online bookstore ? Fast and free shipping</t>
  </si>
  <si>
    <t>Black Bird, Vol. 4</t>
  </si>
  <si>
    <t>Synopsis coming soon....... A mythical, paranormal romance that has sold through over 290,000 copies in the U.S.    There is a world of myth and magic that intersects ours, and only a special few can see it. Misao Harada is one such person, and she wants nothing to do with magical realms. She just wants to have a normal high school life and maybe get a boyfriend. But she is the bride of demon prophecy, and her blood grants incredible powers, her flesh immortality. Now the demon realm is fighting over the right to her hand...or her life!    Despite the constant danger Misao finds herself in, she's determined to stay by Kyo's side no matter what happens. But a chance meeting with one of Kyo's best friends shows her just how hard a human-demon relationship can be.    Tadanobu, heir to the Kitsune clan, gave up everything to be with his human girlfriend. But now he is being forced to take on the clan leadership and abandon his love--and it's all Kyo's fault!</t>
  </si>
  <si>
    <t>Barefoot Gen #4: Out Of The Ashes</t>
  </si>
  <si>
    <t>Volume 4 resumes after the bomb, as Gen and his mother continue to struggle for food, shelter, and water amid chaos and vast human suffering. Starting a few months before Hiroshima was destroyed by an atomic bomb in 1945, this four-volume saga shows life in Japan after years of war and privations. Volume 4 resumes nine days after the atomic bomb was dropped on Hiroshima, as Gen and his mother continue to struggle for food, shelter and water. Their indomitable human spirits prevail amidst chaos and vast human suffering. Though confronted with the most despicable aspects of humankind, Gen acts with love and compassion.</t>
  </si>
  <si>
    <t>Barefoot Gen #4: Out Of The Ashes, Barefoot Gen #4: Out Of The Ashes Price, Buy Barefoot Gen #4: Out Of The Ashes, Book by Keiji Nakazawa Barefoot Gen #4: Out Of The Ashes buy online, Bookshop, Online books UAE, Bookswagon UAE</t>
  </si>
  <si>
    <t>Barefoot Gen #4: Out Of The Ashes Book by Keiji Nakazawa online at Bookswagon.ae at best prices your trusted online bookstore ? Fast and free shipping</t>
  </si>
  <si>
    <t>Vampire Hunter D Volume 2: Raiser Of Gales</t>
  </si>
  <si>
    <t>Vampires stalk the night feeding on the blood of innocents. They can be destroyed only by the use of a stake through the heart, severing of their heads or exposure to sunlight. By the year 12,090 A.D., vampires have ruled the Earth for almost 300 years, and it is only these weaknesses that have kept these monsters from overrunning the world. The adventures of Vampire Hunter D continue!    Vampires- murderous creatures in the shape of humans, they stalk the night feeding on the blood of innocents. Seemingly immortal, they can be destroyed only by the use of a stake through the heart, severing of their heads, or exposure to sunlight. By the year 12, 090 A.D. vampires have ruled the Earth for almost 300 years, and it is only these weaknesses that have kept these foul monsters from totally overrunning the world.    But what happens when those rules no longer apply? The village of Tsepesh sits in the eternal shadow of an abandoned castle, a onetime stronghold of the Nobility, the vampire lords who rule the devastated wasteland of the future. Ten years ago four children disappeared while playing near the castle, only to mysteriously reappear a month later. Now vampires have begun to hunt in the daylight. Are the two events connected? The villagers turn to the vampire hunter known only as D, but as he follows the children, now adults, the answers he finds may be more terrifying than anything he could ever imagine.      FOR MATURE READERS</t>
  </si>
  <si>
    <t>Vampire Hunter D Volume 2: Raiser Of Gales, Vampire Hunter D Volume 2: Raiser Of Gales Price, Buy Vampire Hunter D Volume 2: Raiser Of Gales, Book by Dark Horse Vampire Hunter D Volume 2: Raiser Of Gales buy online, Bookshop, Online books UAE, Bookswagon UAE</t>
  </si>
  <si>
    <t>Spiral: Vol 3</t>
  </si>
  <si>
    <t>A new enemy stalks Ayumu Narumi and Hiyono Yuizaki as they attempt to unravel the mystery of the Blade Children When one of Ayumu's teachers promises to give him a few clues about the Blade Children, the deceptively cute Rio, one of the Blade Children herself, ruthlessly murders the man in broad daylight. Faced with another brutal murder to solve and one step closer to finding out what the Blade Children really are, Ayumu and Hiyono find themselves the direct targets of Rio's malice. When her murderous plot backfires and Rio finds herself in the hospital, she challenges the visiting Ayumu to a life-and-death gamble, only to find herself face-to-face with Hiyono, who call's Rio's bet and raises her one!</t>
  </si>
  <si>
    <t>Spiral: Vol 3, Spiral: Vol 3 Price, Buy Spiral: Vol 3, Book by Eita Mizuno Spiral: Vol 3 buy online, Bookshop, Online books UAE, Bookswagon UAE</t>
  </si>
  <si>
    <t>Sundome, Vol. 1</t>
  </si>
  <si>
    <t>* MATURE age group - erotica The 'Roman Club,' a school group interested in the occult, to which he's practically enslaved, has become boring for one Hideo Aiba. In fact, he finds his entire existence pretty tiresome until, one day, when a girl named Kurumi Sahana shows up and wants to join up. When the two are left alone in the club classroom, Kurumi makes a special 'request' of Hideo, which makes him (understandably) freak out. Though he doesn't know what to think, one thing's for sure, Hideo's life just became anything but boring.</t>
  </si>
  <si>
    <t>All You Need Is Kill (manga)</t>
  </si>
  <si>
    <t>Synopsis coming soon....... When the alien Mimics invade, Keiji Kiriya is just one of many recruits shoved into a suit of battle armor called a Jacket and sent out to kill. Keiji dies on the battlefield, only to be reborn each morning to fight and die again and again. On his 158th iteration, he gets a message from a mysterious ally—the female soldier known as the Full Metal Bitch. Is she the key to Keiji's escape or his final death?</t>
  </si>
  <si>
    <t xml:space="preserve">Yoshitoshi Abe Takeshi Obata Hiroshi Sakurazaka Ryosuke Takeuchi </t>
  </si>
  <si>
    <t xml:space="preserve">  Hiroshi Sakurazaka was born in 1970. After a career in information technology, he published his first novel Wizards' Web in 2003. His 2004 short story Saitama Chainsaw Massacre won the 16th SF Magazine Reader's Award. His other novels include Characters (co-written with Hiroki Azuma) and All You Need is KILL, which was published by Haikasoru in 2009.  </t>
  </si>
  <si>
    <t>All You Need Is Kill (manga), All You Need Is Kill (manga) Price, Buy All You Need Is Kill (manga), Book by Yoshitoshi Abe All You Need Is Kill (manga) buy online, Bookshop, Online books UAE, Bookswagon UAE</t>
  </si>
  <si>
    <t>Bloody Cross, Vol. 7</t>
  </si>
  <si>
    <t>Demons and angels collide with a curse in this gothic fantasy that strikes to the core of manga fandom! Nao and Hinata quickly realize that infiltrating Kamuhaburi will be far more difficult than spying on Tsuzuki or even Arcana. Their first objective is to find a way to contact Izumi--and when they do, they aren't happy with what they hear. Izumi wants to recover not only Arcana's stolen relics, but all of the relics Kamuhaburi has collected as well. But there's more he's not telling them, and even more their Kamuhaburi guide, Kanade, is holding back. With no one they can trust, the squabbling spies must work together to complete their mission or be trapped inside forever!</t>
  </si>
  <si>
    <t xml:space="preserve">Shiwo Komeyama    </t>
  </si>
  <si>
    <t xml:space="preserve">Shiwo Komeyama, who also publishes under the name Aoi Mizuki, is the creator of a number of fantasy action/romances for boys, including Bloody Cross and the manga adaptation of the Star Ocean video game.    </t>
  </si>
  <si>
    <t>Buy Bloody Cross, Vol. 7 Book by Shiwo Komeyama - Get your copy at Bookswagon.ae UAE at best prices from your trusted online bookstore ? Fast and free shipping</t>
  </si>
  <si>
    <t>031633586X</t>
  </si>
  <si>
    <t>Accel World, Vol. 1 (Manga)</t>
  </si>
  <si>
    <t>From bullied to Burst Linker, one boy grasps his true destiny in this manga adaptation of the mega-popular and award-winning futuristic series! No matter how much the times change, bullied kids aren't going anywhere. And fat junior high school student Haruyuki is one of them. But one day, Haruyuki encounters Kuroyukihime, the most beautiful and elegnt girl at school, who gives him a mysterious program: 'Brain Burst'...and the secret of the 'Accelerated World.' He may be at the bottom of the food chain at school, but Haruyuki and his destiny begin to 'accelerate' with incredible speed in the virtual realm as he aims for the top!        The manga adaptation of Reki Kawahara's wildly popular Accel World light novels series follows in the footsteps of its predecessor, bringing you a futuristic coming-of-age tale about the potential that lies within all of us!</t>
  </si>
  <si>
    <t xml:space="preserve">Reki Kawahara    </t>
  </si>
  <si>
    <t>Accel World, Vol. 1 (Manga), Accel World, Vol. 1 (Manga) Price, Buy Accel World, Vol. 1 (Manga), Book by Reki Kawahara Accel World, Vol. 1 (Manga) buy online, Bookshop, Online books UAE, Bookswagon UAE</t>
  </si>
  <si>
    <t>Judge, Vol. 6</t>
  </si>
  <si>
    <t>In this survival horror manga series, a group of strangers are kidnapped and given the power to decide who among them will live or die... All rise for the final verdict...With everyone playing it close to the chest, the courthouse is teeming with murderous intent. Lives are cut down, one after another, until the final four remain. At long last, the bell to signify the end of the game rings out. Will those left standing truly be able to make it out of this place alive?</t>
  </si>
  <si>
    <t>Judge, Vol. 6, Judge, Vol. 6 Price, Buy Judge, Vol. 6, Book by Yoshiki Tonogai Judge, Vol. 6 buy online, Bookshop, Online books UAE, Bookswagon UAE</t>
  </si>
  <si>
    <t>031629635X</t>
  </si>
  <si>
    <t>Accel World, Vol. 3 (Manga)</t>
  </si>
  <si>
    <t>From bullied to burst Linker, one boy grasps his true destiny in this mega popular and award-winning futuristic series from the author of Sword Art Online! From bullied to Burst Linker, one boy grasps his true destiny in this manga adaptation of the mega-popular and award-winning futuristic series!        Having won his clash against Cyan Pile--aka Takumu--Haruyuki, along with Kuroyukihime and the reformed Takumu, begins to fight as a member of the newly formed Black Legion, Nega Nebulus. As Kuroyukihime's injuries gradually heal, Haruyuki and Takumu train hard in tag battles so they can support her when she gets out of the hospital. But when Haruyuki gets enough points to go up to Level 2, he makes a grave error and finds himself on the verge of losing all his points forever?! Will he be able to stay in the game? And what about the baptism by Red Storm Princess that awaits him on the other side?! Haruyuki's new fight begins now!!</t>
  </si>
  <si>
    <t>Accel World, Vol. 3 (Manga), Accel World, Vol. 3 (Manga) Price, Buy Accel World, Vol. 3 (Manga), Book by Reki Kawahara Accel World, Vol. 3 (Manga) buy online, Bookshop, Online books UAE, Bookswagon UAE</t>
  </si>
  <si>
    <t>A New Season of Young Leaves (Yaoi Manga)</t>
  </si>
  <si>
    <t>Cool, friendly Mariya is the undisputed king of his year! But why does he always hang around with shy and painfully awkward "Mr Mannequin" Nachi? Can these boys withstand the non-stop judgment of a school filled with jealous rivals and confused classmates? Cool, friendly Mariya is the undisputed king of his year! But why does he always hang around with shy and painfully awkward “Mr. Mannequin” Nachi? Can these boys withstand the non-stop judgment of a school filled with jealous rivals and confused classmates?     A New Season of Young Leaves follows every sweet high and lonely low in the growing relationship of unlikely best friends. How will the most popular guy in class deal when his wallflower confidant suddenly steals the social spotlight...and a beautiful girl's affection?</t>
  </si>
  <si>
    <t xml:space="preserve">Venio Tachibana Akeno Kitahata   </t>
  </si>
  <si>
    <t>A New Season of Young Leaves (Yaoi Manga), A New Season of Young Leaves (Yaoi Manga) Price, Buy A New Season of Young Leaves (Yaoi Manga), Book by Venio Tachibana A New Season of Young Leaves (Yaoi Manga) buy online, Bookshop, Online books UAE, Bookswagon UAE</t>
  </si>
  <si>
    <t>Commando Presents: Cadman</t>
  </si>
  <si>
    <t>Over 190 pages of classic comic artwork from some of DC Thomson’s most legendary titles: Commando, Victor and The Victor Book for Boys, showcasing the unlikeliest of heroes — the cowardly Cadman! On 10th February, 1973, "The Coward of the Fighting 43rd" first appeared in The Victor, showcasing the unlikeliest of heroes - the cowardly Cadman!  For two decades Cadman entertained readers as the unscrupulous cad, determined to get out of any fight in the First World War and eventually ending up fighting back against Hitler and the rise of the Nazis.   Then, in 2023, Cadman weaselled his way onto the pages of Commando, the world's longest-running war comic. Those two rebooted issues, as well as selected comics from DC Thomson's Victor and The Victor Book for Boys, are collected here in DC Thomson's Heritage Comics and Commando Presents... Cadman Volume 1.   In the autumn of 1914, the Anglo-French and German armies launched a series of flanking manoeuvres towards the Channel, as cowardly cavalry lieutenant, Gerald Cadman tries to trick his captain into leading them away from the fighting.  But every attempt to flee takes them into fresh action, while  Cadman's batman, Tom Smith, looks for ways to expose his deceptive master...  Marvel at over 190 pages of classic Cadman comic artwork from some of DC Thomson's most legendary titles, as well as a delightful foreword from iconic original and returning artist Mike Dorey!</t>
  </si>
  <si>
    <t>D.C.Thomson &amp; Co Ltd</t>
  </si>
  <si>
    <t xml:space="preserve">Andrew Knighton Mike Dorey   </t>
  </si>
  <si>
    <t xml:space="preserve">&lt;p&gt;Andrew Knighton was born in Nottingham in 1978 and grew up on the edge of Norwich, a city whose rich medieval heritage fostered his fascination with the past. He studied history at Durham University, with a focus on medieval warfare, before spending a decade working in office jobs and briefly as a teacher. Along the way, he started writing and publishing short stories. In 2013, he quit a life of spreadsheets and meetings to strike out on his own as a freelance writer, with a focus on business writing and ghostwritten books for digital publishers. He’s written articles and video scripts on history for resource sites such as History.com and War History Online.&lt;/p&gt;  &lt;p&gt;Andrew’s fiction is a mixture of fantasy, science fiction, and historical settings. His published work includes over seventy short stories, two novellas, and an alternate history military thriller, &lt;em&gt;The Bear’s Claws&lt;/em&gt;, co-written with Russell Phillips. Andrew’s comic career began when he entered Top Cow’s 2013 talent hunt. Since then, he’s written for Top Cow and Commando, with Commando scripts stretching across a thousand years of history, from the Battle of Hastings to Vietnam and The Falklands War.&lt;/p&gt; Mike Dorey joined 2000 AD following its merger with rival action comic Tornado, where he pencilled Victor Drago. Following his move to greener pastures, he pencilled several Future Shocks and a Time Twister, as well as M.A.C.H. 0, M.A.C.H. 1, Ro-Busters, Invasion!, Rogue Trooper and Tharg the Mighty.   </t>
  </si>
  <si>
    <t>Commando Presents: Cadman, Commando Presents: Cadman Price, Buy Commando Presents: Cadman, Book by Andrew Knighton Commando Presents: Cadman buy online, Bookshop, Online books UAE, Bookswagon UAE</t>
  </si>
  <si>
    <t>Who Wants to Marry a Billionaire? Vol. 5</t>
  </si>
  <si>
    <t>LET IT ALL OUT! LET IT ALL OUT    LET IT ALL OUT    With the simulated sex challenge complete, four contestants remain in this dark version of Who Wants to Marry a Billionaire?-and two of them are former criminals. Yuuna teams up with the bachelor to propose a new challenge to smoke them out- a boozy party where they all have to drink so much that their true selves will burst free!</t>
  </si>
  <si>
    <t xml:space="preserve">Mikoto Yamaguchi  Mario   </t>
  </si>
  <si>
    <t>Who Wants to Marry a Billionaire? Vol. 5, Who Wants to Marry a Billionaire? Vol. 5 Price, Buy Who Wants to Marry a Billionaire? Vol. 5, Book by Mikoto Yamaguchi Who Wants to Marry a Billionaire? Vol. 5 buy online, Bookshop, Online books UAE, Bookswagon UAE</t>
  </si>
  <si>
    <t>Who Wants to Marry a Billionaire? Vol. 5 Book by Mikoto Yamaguchi online at Bookswagon.ae at best prices your trusted online bookstore ? Fast and free shipping</t>
  </si>
  <si>
    <t>Kill the Minotaur</t>
  </si>
  <si>
    <t>Athens lost the war to Crete. Now, Athens pays tribute to King Minos by sacrificing their best citizens to his unearthly labyrinth. Conspirators believe Theseus can be the hero they need to end the mad king's bloody reign ... but no one on this world has ever encountered anything like the savage Minotaur--Back cover. Athens lost the war to Crete. Now, they pay tribute to King Minos by sacrificing their best citizens to his unearthly labyrinth. Conspirators believe Theseus can be the hero they need, who can end the mad king’s bloody reign... but no one on this world has ever encountered anything like the savage minotaur.    Chris Pasetto, Christian Cantamessa (Red Dead Redemption) and Lukas Ketner (WITCH DOCTOR) reinvent the most fearsome beast in all of mythology with this horrific tale of heroism.    Collects KILL THE MINOTAUR #1-6.</t>
  </si>
  <si>
    <t xml:space="preserve">Lukas Ketner Jean-Francois Beaulieu Chris Pasetto Christian Cantamessa </t>
  </si>
  <si>
    <t xml:space="preserve"> Jean-Francois Beaulieu is a comics colorist with a bright and exciting palette. He has worked on award-winning titles like &lt;i&gt;Invincible&lt;/i&gt; (with Robert Kirkman and Ryan Ottley) and&lt;i&gt; I Hate Fairyland &lt;/i&gt;(with Skottie Young).   </t>
  </si>
  <si>
    <t>The Collected Toppi Vol. 2</t>
  </si>
  <si>
    <t>Magnetic collection--Title page verso. Presenting the second in a seven-volume library of works by master illustrator Sergio Toppi. The second volume, North America, contains eleven tales set in historical periods within the early United States, Canada, and Alaska, all presented in English for the first time, previously collected as Colt Frontier, Naugatuck 1757, and Blues.</t>
  </si>
  <si>
    <t>The Collected Toppi Vol. 2, The Collected Toppi Vol. 2 Price, Buy The Collected Toppi Vol. 2, Book by Sergio Toppi The Collected Toppi Vol. 2 buy online, Bookshop, Online books UAE, Bookswagon UAE</t>
  </si>
  <si>
    <t>A visually stunning and beautifully written debut graphic novel of love, life and art 'Alison is a haunting book, complex and intimate. Lizzy Stewart has written and drawn the aches and confusions of love and growing up with immense skill' - Posy Simmonds    Alison is newly married, barely twenty and struggling to find her place in the world.    A chance encounter with an older artist upturns her life and she forsakes convention and her working-class Dorset roots for the thrumming art scene of London in the late seventies.    As the thrill of bohemian romance leads inevitably to disappointment, Alison begins to find her own path - through art, friendship and love.</t>
  </si>
  <si>
    <t xml:space="preserve">  'Subtle and deliciously complicated' - Tessa Hadley    'A delicious portrait of 80s and 90s London and a more universal tale of a working-class young woman making a life in a world that has not been designed for the likes of her. For all its effortlessness [...] Alison ends up carrying a great emotional heft. It's a lovely book, and I cried at the end.' - Guardian    'Every page is a marvel; I absolutely loved it to death' - Jenny Colgan    'Alison is a haunting book, complex and intimate. Lizzy Stewart has written and drawn the aches and confusions of love and growing up with immense skill' - Posy Simmonds    'Nuanced, lovely, and very real, Alison haunted me for days and left me wanting to give it to everyone I know' - Jessie Greengrass, author of The High House</t>
  </si>
  <si>
    <t>Spy x Family: The Official Guide—Eyes Only</t>
  </si>
  <si>
    <t>The official guide to the hit manga Spy x Family! The official guide to the hit manga Spy x Family!    The official guide to the hit manga Spy x Family!    The intimate secrets of the Forger family are revealed in this ultimate behind-the-scenes guide! Packed with character details, never-before-seen illustrations, in-depth interviews with creator Tatsuya Endo, and much more, this is a must-have for fans and collectors alike.     Includes behind-the-scenes details covering the first nine volumes of the hit manga, as well as tribute illustrations from 16 artists, including Hajime Isayama (Attack on Titan), Yuji Kaku (Hell’s Paradise: Jigokuraku), and Kazue Kato (Blue Exorcist)!</t>
  </si>
  <si>
    <t>Spy x Family: The Official Guide—Eyes Only, Spy x Family: The Official Guide—Eyes Only Price, Buy Spy x Family: The Official Guide—Eyes Only, Book by Tatsuya Endo Spy x Family: The Official Guide—Eyes Only buy online, Bookshop, Online books UAE, Bookswagon UAE</t>
  </si>
  <si>
    <t>Buy Spy x Family: The Official Guide—Eyes Only Book by Tatsuya Endo online at Bookswagon.ae  from your trusted online bookstore ? Fast and free shipping</t>
  </si>
  <si>
    <t>The Christmas Truce of World War I</t>
  </si>
  <si>
    <t>The Christmas Truce of World War I By the end of 1914, World War I raged along hundreds of miles of trenches in Europe. But on Christmas Eve, soldiers on both sides began laying down their arms. In the days that followed, most of the fighting stopped and bitter enemies treated each other as friends to mark the special day. How did the fierce fighting on a bloody battlefield suddenly cease? And what was the enduring legacy of this short-lived peace? Find out in an easy-to-read graphic novel that reveals why the Christmas truce of World War I is among the greatest moments in history.</t>
  </si>
  <si>
    <t xml:space="preserve">Nel Yomtov  János Orbán   </t>
  </si>
  <si>
    <t xml:space="preserve">Nel Yomtov is an award-winning author of children's nonfiction books and graphic novels. He specializes in writing about history, current events, biography, architecture, and military history. He has written numerous graphic novels for Capstone, including the recent School Strike for Climate, Journeying to New Worlds: A Max Axiom Super Scientist Adventure, and Cher Ami: Heroic Carrier Pigeon of World War I. In 2020 he self-published Baseball 100, an illustrated book featuring the 100 greatest players in baseball history. Nel lives in the New York City area. János Orbán grew up in Budapest, Hungary, where his love of art began at an early age. After graduating from an art high school, he went on to earn a degree from the Hungarian University of Fine Arts. With a passion for illustration, Orbán most enjoys designing characters and creating artwork for children's books. He has two daughters and a son, and currently lives and works with his family in a village near Budapest.   </t>
  </si>
  <si>
    <t>The Christmas Truce of World War I, The Christmas Truce of World War I Price, Buy The Christmas Truce of World War I, Book by Nel Yomtov  The Christmas Truce of World War I buy online, Bookshop, Online books UAE, Bookswagon UAE</t>
  </si>
  <si>
    <t>Helck, Vol. 10</t>
  </si>
  <si>
    <t>An epic fantasy of the powerful human hero who hates humans and aims to become the next Demon Lord! An epic fantasy of the powerful human hero who hates humans and aims to become the next Demon Lord!    After the Demon Lord is slain at the hands of a lone human warrior, humans rejoice over the end of his reign of terror. But an intense tournament of powerful fighters hoping to be crowned the next Demon Lord has drawn in the unlikeliest of contestants—Helck, who claims to hate humans but is one himself! How will Helck change the course of the war between demons and humankind?     Helck and Vermilio march upon the Human King’s throne, but standing before them is a brainwashed Cless! Now Helck must clash with his brother in a deadly battle. Will Helck’s cries reach Cless, or will the two Heroes be forced to fight to the bitter end?</t>
  </si>
  <si>
    <t xml:space="preserve">Nanaki Nanao    </t>
  </si>
  <si>
    <t>Helck, Vol. 10, Helck, Vol. 10 Price, Buy Helck, Vol. 10, Book by Nanaki Nanao Helck, Vol. 10 buy online, Bookshop, Online books UAE, Bookswagon UAE</t>
  </si>
  <si>
    <t>Reincarnated as a Sword (Manga) Vol. 13</t>
  </si>
  <si>
    <t>THE COOKING BATTLE BEGINS NOW! THE COOKING BATTLE BEGINS NOW!    THE COOKING BATTLE BEGINS NOW!    Fran and Teacher arrive at the bustling city of Bulbola in time for the Festival of the Moons! While there, they also enter the Cook King Contest. The taciturn Black Cat and her doting Teacher are now aiming to be the world's greatest chefs?!</t>
  </si>
  <si>
    <t xml:space="preserve">Yuu Tanaka Llo Tomowo Maruyama  </t>
  </si>
  <si>
    <t>Reincarnated as a Sword (Manga) Vol. 13, Reincarnated as a Sword (Manga) Vol. 13 Price, Buy Reincarnated as a Sword (Manga) Vol. 13, Book by Yuu Tanaka Reincarnated as a Sword (Manga) Vol. 13 buy online, Bookshop, Online books UAE, Bookswagon UAE</t>
  </si>
  <si>
    <t>889160254X</t>
  </si>
  <si>
    <t>Mushoku Tensei: Roxy Gets Serious Vol. 12</t>
  </si>
  <si>
    <t xml:space="preserve"> Mushoku Tensei: Roxy Gets Serious Vol. 12 THE ORIGIN STORY OF RUDEUS'S SMALL-STATURED BUT BIG-HEARTED MAGIC TEACHER REACHES ITS HEARTFELT CONCLUSION!    THE ORIGIN STORY OF RUDEUS'S SMALL-STATURED BUT BIG-HEARTED MAGIC TEACHER REACHES ITS HEARTFELT CONCLUSION!    After years full of adventure and uncertainty, the days Roxy spent with the Greyrat family have healed her troubled soul and helped her grow. Some time has passed since she started tutoring young Rudeus, and just when the people of Buena Village are finally starting to accept her, Roxy realizes she doesn't have much left to teach. The day of Rudeus's graduation exam is fast approaching!    The final volume!</t>
  </si>
  <si>
    <t xml:space="preserve">Rifujin na Magonote Shoko Iwami Shirotaka  </t>
  </si>
  <si>
    <t>Mushoku Tensei: Roxy Gets Serious Vol. 12, Mushoku Tensei: Roxy Gets Serious Vol. 12 Price, Buy Mushoku Tensei: Roxy Gets Serious Vol. 12, Book by Rifujin na Magonote Mushoku Tensei: Roxy Gets Serious Vol. 12 buy online, Bookshop, Online books UAE, Bookswagon UAE</t>
  </si>
  <si>
    <t>Stick and Stone Explore and More</t>
  </si>
  <si>
    <t>Two stories in one easy-to-read graphic novel perfect for beginning readers, based on the bestselling Stick and Stone books by Beth Ferry and Tom Lichtenheld. Two stories in one easy-to-read graphic novel perfect for beginning readers, based on the bestselling Stick and Stone books by Beth Ferry and Tom Lichtenheld. Perfect for fans of the Narwhal and Pizza and Taco series.    Join Stick and Stone as they get swept up in scavenger hunt. Accompany them to a campfire calamity. And laugh along with them in this new graphic novel series starring two best buddies and a whole cast of new characters.    Each story has a fun activity to make you feel part of the action.</t>
  </si>
  <si>
    <t xml:space="preserve">Kristen Cella Beth Ferry   </t>
  </si>
  <si>
    <t xml:space="preserve">&lt;B&gt; Kristen Cella&lt;/B&gt; has been drawing since she could hold a pencil, though these days she usually uses a digital stylus. Born, raised, and living in Chicagoland, she’s illustrated a small but diverse collection of books and is excited to add this one to the list.&lt;BR /&gt;   &lt;p&gt;&lt;strong&gt;Beth Ferry&lt;/strong&gt; is the &lt;em&gt;New York Times&lt;/em&gt; bestselling author of numerous picture books, including &lt;em&gt;Stick and Stone&lt;/em&gt;, &lt;em&gt;The Scarecrow&lt;/em&gt;, and&lt;em&gt; The Nice Dream Truck&lt;/em&gt;. She lives with her family in New Jersey.&lt;/p&gt;   </t>
  </si>
  <si>
    <t xml:space="preserve">  PRAISE FOR FOX &amp; RABBIT: "The dynamic first in a graphic novel series ideal for early readers transitioning to chapter books." — Publishers Weekly    PRAISE FOR FOX AND RABBIT: "Though sophisticated, this whimsical tale of friendship is sure to be a hit with young comics readers. A welcome addition to any graphic novel collection for young readers."  — School Library Journal    PRAISE FOR FOX AND RABBIT: "Five laugh-out-loud stories celebrate an unlikely animal friendship. . . Picture-book author Ferry's first foray into comics is an infectiously chipper series opener." — Kirkus Reviews    PRAISE FOR STICK AND STONE: "This warm and tender story of two BFFs is made even more enjoyable by the charming, textured tan and blue illustrations . . . the text, suitable for beginning readers, sweetly expresses what it is to be and to have a good friend.”  — School Library Journal (starred review)    PRAISE FOR STICK AND STONE: BEST FRIENDS FOREVER: "With bright, engaging illustrations from best-selling creator Tom Lichtenheld, Beth Ferry's story explores the importance of learning about our roots, as well as the ability of friends and found family to help us grow strong in heart and mind. — School Library Journal</t>
  </si>
  <si>
    <t>Stick and Stone Explore and More, Stick and Stone Explore and More Price, Buy Stick and Stone Explore and More, Book by Kristen Cella Stick and Stone Explore and More buy online, Bookshop, Online books UAE, Bookswagon UAE</t>
  </si>
  <si>
    <t>Perdy Volume 1</t>
  </si>
  <si>
    <t xml:space="preserve"> Perdy Volume 1 Perdy loves two things, SEX and ROBBING BANKS--no particular order.  Afterspending 15 years in YUMA prison, Perdy wastes no time in get'n back to doingBOTH.  A lot has changed since Perdy's been away, especially her looks, butthat's not gonna stop her from piecing together the biggest score of GOLD thisside of the border.  And if anyone gets in her way, they'll be pushing upPetunias.     A new WESTERN with a strong female lead.  From AngoulemeAward nominee, and international star, KICKILY.</t>
  </si>
  <si>
    <t xml:space="preserve"> Kickliy    </t>
  </si>
  <si>
    <t>Perdy Volume 1, Perdy Volume 1 Price, Buy Perdy Volume 1, Book by  Kickliy Perdy Volume 1 buy online, Bookshop, Online books UAE, Bookswagon UAE</t>
  </si>
  <si>
    <t>Buy Perdy Volume 1 Book by  Kickliy - Get your copy at Bookswagon.ae UAE at best prices from your trusted online bookstore ? Fast and free shipping</t>
  </si>
  <si>
    <t>Executive Assistant: Iris Volume 4</t>
  </si>
  <si>
    <t xml:space="preserve"> Executive Assistant: Iris Volume 4 EXECUTIVE ASSISTANT IRIS is free from the murky past that has haunted her fate and threatened her existence up until this point. Now, with her former master Ching, the mastermind Mazutsu and the CIA a distant memory, Iris will painstakingly discover that the start of a new life for an Executive Assistant can be anything...but free from danger!</t>
  </si>
  <si>
    <t>Pasquale Qualano John Starr Vince Hernandez Brian Buccellato Frank Mastromauro</t>
  </si>
  <si>
    <t xml:space="preserve">Comics artist and sculptor. &lt;b&gt;John Starr&lt;/b&gt;  holds a PhD in Hebrew and Old Testament Studies from the University of  Edinburgh. He is Professor of Health and Aging at the University of  Edinburgh, UK.  Brian Buccellato is a #1 New York Times best-selling author and screenwriter, renowned for his work on The Flash, Batman, and Justice League vs. Godzilla vs. Kong for DC Comics. Raised in Queens by a single Puerto Rican mother, he began his career as a colorist for Marvel and DC before transitioning into writing—an unconventional path that shaped his unique approach to storytelling. His creator-owned works (Midlife:Or How To Hero at Fifty!, Chicken Devil, NO/ONE) have been praised by fans and critics alike for their ability to blend dark themes with emotional authenticity, often drawing from his experiences as a father of three. Beyond comics, Brian has expanded into film and television, bringing his signature mix of epic spectacle and grounded, human stakes to projects such as The Painter and Dangerous Game: The Legacy Murders for Paramount+. His third feature, The Low, is currently in pre-production. </t>
  </si>
  <si>
    <t>Executive Assistant: Iris Volume 4, Executive Assistant: Iris Volume 4 Price, Buy Executive Assistant: Iris Volume 4, Book by Pasquale Qualano Executive Assistant: Iris Volume 4 buy online, Bookshop, Online books UAE, Bookswagon UAE</t>
  </si>
  <si>
    <t>Executive Assistant: Iris Volume 4 Book by Pasquale Qualano online at Bookswagon.ae at best prices your trusted online bookstore ? Fast and free shipping</t>
  </si>
  <si>
    <t>The Big Ideas Notebook</t>
  </si>
  <si>
    <t>A brilliant new Notebook accompanying the Introducing Graphic Guide series The Big Ideas Notebook is a beautifully produced, hard-wearing notebook from the publishers of the Introducing Graphic Guide series  essential illustrated guides to key ideas of political thought, philosophical insight and scientific discovery.  Every third page of The Big Ideas Notebook features an excerpt from a Graphic Guide, selected by the series' editor, each focusing on one particular big idea that has excited, challenged or changed humankind.  The rest is blank  waiting for your big ideas.</t>
  </si>
  <si>
    <t>Icon Books</t>
  </si>
  <si>
    <t>The Big Ideas Notebook, The Big Ideas Notebook Price, Buy The Big Ideas Notebook, The Big Ideas Notebook buy online, Bookshop, Online books UAE, Bookswagon UAE</t>
  </si>
  <si>
    <t>Buy The Big Ideas Notebook Book by  online at Bookswagon.ae at best prices from your trusted online bookstore ? Fast and free shipping</t>
  </si>
  <si>
    <t>ABC Warriors: Return to Mars</t>
  </si>
  <si>
    <t>Reunited with Happy Shrapnel, the ABC Warriors go about exposing even more villains. Mars, the far future. Tasked with increasing the peace on the war-ravaged Red Planet, the A.B.C. Warriors are reunited with one of their oldest number - the mechanic known as Tubal Caine AKA Happy Shrapnel. As Happy explains how he died and was subsequently resurrected by Medusa (the planetary consciousness). Happy's story exposes the identity of the villain responsible for most of the trouble on Mars - 'the father of all A.B.C. Warriors' needs to be executed, and the Warriors are going to need the help of another old ally to carry out the mission...</t>
  </si>
  <si>
    <t>ABC Warriors: Return to Mars, ABC Warriors: Return to Mars Price, Buy ABC Warriors: Return to Mars, Book by Clint Langley ABC Warriors: Return to Mars buy online, Bookshop, Online books UAE, Bookswagon UAE</t>
  </si>
  <si>
    <t>Bluesman Vol. 1</t>
  </si>
  <si>
    <t>Lem Taylor and his blues companion find a gig in a 'juke' outside a small town. Their music takes it by storm, and they accept the invitation of two women to go home with them. That is a mistake, as one of the women's lover, a white man who happens to belong to a powerful bootlegging family, shows up unexpectedly. The result is a triple murder. Black musician Lem Taylor's harrowing journey across the Arkansas in the late 1920s. This story, structured like a traditional 12 bar blues song, with three sections each made of four chapters, follows blues musician Lem Taylor's harrowing journey across the Arkansas of the late 20s, hunted for a crime he didn't commit. He, and his blues companion find a gig in a 'juke' outside a small town. Their music takes it by storm, leading even to a well connected man offering a recording session. However, that night, they accept the invitation of two women to go home with them, a fatal mistake, as one of the women's lover, a white man who happens to belong to a powerful bootlegging family, shows up unexpectedly. The result is a triple murder with only Lem, and his lady friend left standing. It can be compared to "Robert Crumb's Heroes of the Blues" trading cards set, featuring 36 most important and influential early American blues musicians and bands published by Denis Kitchen Publishing. It is also reminiscent of Robert Crumb's "American Splendor Music Comics", published in 1997 by dark Horse Comics.</t>
  </si>
  <si>
    <t xml:space="preserve">Rob Vollmar Pablo Callejo   </t>
  </si>
  <si>
    <t>Buy Bluesman Vol. 1 Book by Rob Vollmar - Get your copy at Bookswagon.ae UAE at best prices from your trusted online bookstore ? Fast and free shipping</t>
  </si>
  <si>
    <t>PulpHope: The Art Of Paul Pope</t>
  </si>
  <si>
    <t>Containing many pieces of art and comics, this is a retrospective monograph from the Comic Destroyer, Paul Pope. The first retrospective monograph from the Comic Destroyer, Paul Pope. Containing many unseen pieces of art and comics from the creator who has brought us THB, Heavy Liquid and 100.</t>
  </si>
  <si>
    <t>Adhouse Books</t>
  </si>
  <si>
    <t xml:space="preserve">Paul Pope  Various   </t>
  </si>
  <si>
    <t xml:space="preserve">Born in Ohio, Paul Pope became interested in European comics through Heavy Metal magazine. He is one of the few American cartoonists working for a major Japanese manga publisher since he created the series &lt;I&gt;Supertrouble&lt;/I&gt; for Kodansha. Since 1997, he has also been working for DC Comics, where his titles include &lt;I&gt;Hellblazer&lt;/I&gt;, the miniseries &lt;I&gt;Batman Year 100&lt;/I&gt;, and &lt;I&gt;Strange Adventures&lt;/I&gt; in the series &lt;I&gt;Wednesday Comics&lt;/I&gt;.  His science fiction series &lt;I&gt;Heavy Liquid&lt;/I&gt; appeared in 1999 from DC/Vertigo. A Simon &amp; Schuster author.    </t>
  </si>
  <si>
    <t>PulpHope: The Art Of Paul Pope, PulpHope: The Art Of Paul Pope Price, Buy PulpHope: The Art Of Paul Pope, Book by Paul Pope PulpHope: The Art Of Paul Pope buy online, Bookshop, Online books UAE, Bookswagon UAE</t>
  </si>
  <si>
    <t>Necromancer Volume 1</t>
  </si>
  <si>
    <t>From science fiction writer, Joshua Ortega ("Frequencies") and penciler, Francis Manapul ("Witchblade", "The Darkness"), comes the story of Abigail van Alstine. This work is a fantasy adventure. From science fiction writer Joshua Ortega (Frequencies) and fan favorite penciler Francis Manapul (Witchblade, The Darkness), comes the story of Abigail van Alstine. Necromancer is a gothic fantasy adventure brought to you by two storytelling powerhouses who pull you in and never let go! Find out about the book people have been talking about all year!</t>
  </si>
  <si>
    <t xml:space="preserve">Joshua Ortega Francis Manapul   </t>
  </si>
  <si>
    <t>Invincible Volume 8: My Favorite Martian</t>
  </si>
  <si>
    <t>Invincible battles the Reanimen on the campus of Upstate University. Meanwhile, unbeknownst to him trouble is brewing - trouble of Martian origin. Invincible must assemble a team of Earth's mightiest defenders to go out into space and prevent what could well be the end of mankind. Invincible battles the Reanimen on the campus of Upstate University. Meanwhile, unbeknownst to him trouble is brewing ï¿9; trouble of Martian origin. Invincible must assemble a team of Earth's mightiest defenders to go out into space and prevent what could well be the end of mankind! From visionary creators Robert Kirkman (The Walking Dead), Cory Walker (Science Dog), and Ryan Ottley (Amazing Spider-Man).</t>
  </si>
  <si>
    <t>Invincible Volume 8: My Favorite Martian, Invincible Volume 8: My Favorite Martian Price, Buy Invincible Volume 8: My Favorite Martian, Book by Bill Crabtree Invincible Volume 8: My Favorite Martian buy online, Bookshop, Online books UAE, Bookswagon UAE</t>
  </si>
  <si>
    <t>Subhash Chandra Bose</t>
  </si>
  <si>
    <t xml:space="preserve"> Subhash Chandra Bose </t>
  </si>
  <si>
    <t>/10/2010</t>
  </si>
  <si>
    <t xml:space="preserve">yagya Sharma H.S. Chavan Haridas Shetty Sailo Chakravarthy </t>
  </si>
  <si>
    <t>Gujarati</t>
  </si>
  <si>
    <t>Buy Subhash Chandra Bose Book by yagya Sharma - Get your copy at Bookswagon.ae UAE at best prices from your trusted online bookstore ? Fast and free shipping</t>
  </si>
  <si>
    <t>The Bridegroom's Ring</t>
  </si>
  <si>
    <t xml:space="preserve">The Bridegroom's Ring </t>
  </si>
  <si>
    <t>/04/1984</t>
  </si>
  <si>
    <t xml:space="preserve">Ashok Dongre Subba Rao   </t>
  </si>
  <si>
    <t>Buy The Bridegroom's Ring Book by Ashok Dongre - Get your copy at Bookswagon.ae UAE at best prices from your trusted online bookstore ? Fast and free shipping</t>
  </si>
  <si>
    <t>Tinkle Double Digest No. 78</t>
  </si>
  <si>
    <t xml:space="preserve"> Tinkle Double Digest No. 78 </t>
  </si>
  <si>
    <t>/01/2009</t>
  </si>
  <si>
    <t>Tinkle Double Digest No. 78, Tinkle Double Digest No. 78 Price, Buy Tinkle Double Digest No. 78, Book by Luis Fernandes Tinkle Double Digest No. 78 buy online, Bookshop, Online books UAE, Bookswagon UAE</t>
  </si>
  <si>
    <t>Mr. Gaunt and Other Uneasy Encounters</t>
  </si>
  <si>
    <t>Presents a collection of uneasy meetings from an award-nominated writer. * From award-nominated writer John Langan comes a collection of uneasy meetings.  * A frustrated professor and his graduate student assistant accompany a group of soldiers to a remote Scottish island to learn what is buried there. A man plays an audiotape left for him by his late father and is initiated into a family story of monstrous deeds. A student learns frightening lessons in a surreal tutoring center. A young couple struggles to make their stand against a group of inhuman pursuers in a ravaged landscape. And, in a new story, an artist discovers a mysterious statue whose completion becomes his obsession.</t>
  </si>
  <si>
    <t xml:space="preserve">John Langan     </t>
  </si>
  <si>
    <t xml:space="preserve">    John Langan has taught reading and writing at Atlantic Cape Community College for more than 25 years. The author of a popular series of college textbooks on both writing and reading, John enjoys the challenge of developing instructive materials that are clear and lively. Before teaching, he earned advanced degrees in writing at Rutgers University and in reading at Rowan University. He also spent a year writing fiction that is now at the back of a drawer waiting to be discovered and acclaimed posthumously. While in school, he supported himself by working as a truck driver, a machinist, a battery assembler, a hospital attendant, and an apple packer. In addition to his wife and Philly sports teams, his passions include reading and conveying to nonreaders the pleasure and power of books. Through Townsend Press, his educational publishing company, he has developed the nonprofit Townsend Librarya collection of more than 100 new and classic stories that appeal to readers of any age.        </t>
  </si>
  <si>
    <t>Mr. Gaunt and Other Uneasy Encounters, Mr. Gaunt and Other Uneasy Encounters Price, Buy Mr. Gaunt and Other Uneasy Encounters, Book by John Langan  Mr. Gaunt and Other Uneasy Encounters buy online, Bookshop, Online books UAE, Bookswagon UAE</t>
  </si>
  <si>
    <t>Mr. Gaunt and Other Uneasy Encounters Book by John Langan  online at Bookswagon.ae at best prices your trusted online bookstore ? Fast and free shipping</t>
  </si>
  <si>
    <t>158240965X</t>
  </si>
  <si>
    <t>Comic Book Tattoo Tales Inspired by Tori Amos</t>
  </si>
  <si>
    <t>Features more than 50 stories. This work contains stories by creators including Carla Speed McNeil, Mark Buckingham, C B Cebulski, Nikki Cook, Hope Larson, John Ney Reiber, and Ryan Kelly. Over 80 of the best creators from every style and genre have contributed over 50 stories to this anthology featuring tales inspired by the songs of multi-platinum recording artist, Tori Amos!  Featuring an introduction by Neil Gaiman, with stories by creators such as Carla Speed McNeil, Mark Buckingham, C.B. Cebulski, Nikki Cook, Hope Larson, John Ney Reiber, Ryan Kelly, and many, many others, Comic Book Tattoo encapsulates the breadth, depth, and beauty of modern comics in this coffee table format book.</t>
  </si>
  <si>
    <t>David Mack Pia Guerra James Owen Colleen Doran Antony Johnston</t>
  </si>
  <si>
    <t>David Mack is the multi-award-winning and the &lt;i&gt;New York Times &lt;/i&gt;bestselling author of thirty-eight novels of science fiction, fantasy, and adventure, including the Star Trek Destiny and Cold Equations trilogies. His extensive writing credits include episodes of &lt;i&gt;Star Trek: Deep Space Nine&lt;/i&gt;, and he worked as a consultant on season one of the animated series &lt;i&gt;Star Trek: Prodigy&lt;/i&gt;. Honored in 2022 as a Grand Master by the International Association of Media Tie-in Writers, Mack resides in New York City.  &lt;p&gt;James Owen is an author, historian and journalist who has written regularly for The Times for the last 20 years.&lt;/p&gt;           &lt;p&gt;Colleen Doran has been a comic-book artist since she was fifteen years old. Her credits include Spider-Man, Captain America, Wonder Woman, the Legion of Superheroes, and the Teen Titans, among others. She has worked as a cartoonist, illustrator, and film conceptual artist and has illustrated the works of Neil Gaiman, Clive Barker, Warren Ellis, and Anne Rice.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t>
  </si>
  <si>
    <t>Comic Book Tattoo Tales Inspired by Tori Amos, Comic Book Tattoo Tales Inspired by Tori Amos Price, Buy Comic Book Tattoo Tales Inspired by Tori Amos, Book by David Mack Comic Book Tattoo Tales Inspired by Tori Amos buy online, Bookshop, Online books UAE, Bookswagon UAE</t>
  </si>
  <si>
    <t>The Sword Volume 1: Fire</t>
  </si>
  <si>
    <t>It was a day like any other for Dara Brighton, a promising young college student, until three strangers knocked on her door, looking for a unique sword, and destroyed her life! It was a day like any other for Dara Brighton, a promising young college student, until three strangers knocked on her door, looking for a unique sword, and destroyed her life!   A modern day fantasy series from the creators behind Ultra and Girls!   Praised as the fusion of Buffy the Vampire Slayer and Kill Bill!</t>
  </si>
  <si>
    <t>Goong, Vol. 3</t>
  </si>
  <si>
    <t>The story continues Due to a promise between the former king of Korea and an ordinary, strong-willed girl's grandfather, our heroine finds herself betrothed to a seemingly cold-hearted prince of Korea. How can she marry a guy who she overheard him proposing to another girl! Both unwilling parties agree to the marriage, each with his and her own different motivations for the agreement to marry. Can love bloom under the strain of love rivals and political ambitions?</t>
  </si>
  <si>
    <t>Goong, Vol. 3, Goong, Vol. 3 Price, Buy Goong, Vol. 3, Book by So-hee Park Goong, Vol. 3 buy online, Bookshop, Online books UAE, Bookswagon UAE</t>
  </si>
  <si>
    <t>Buy Goong, Vol. 3 Book by So-hee Park - Get your copy at Bookswagon.ae UAE at best prices from your trusted online bookstore ? Fast and free shipping</t>
  </si>
  <si>
    <t>Skyscrapers Of The Midwest</t>
  </si>
  <si>
    <t>Observing the isolated existence of an adolescent cat, his younger brother and their overactive imaginations in the American Heartland, this work chronicles their stories of childhood hope, panic, and loss. It is filled with belligerent cowboys, lumbering automaton deities, and wide-open spaces. Observing the isolated existence of an adolescent cat, his younger brother and their overactive imaginations in the American Heartland, Skyscrapers of the Midwest serves as an intimate chronicle of their stories of childhood hope, panic, and loss. Filled with belligerent cowboys, lumbering automaton deities, and wide-open spaces, this comic gives voice to a highly respected new creator in the field of sequential literature.</t>
  </si>
  <si>
    <t xml:space="preserve">Joshua Cotter    </t>
  </si>
  <si>
    <t>Skyscrapers Of The Midwest, Skyscrapers Of The Midwest Price, Buy Skyscrapers Of The Midwest, Book by Joshua Cotter Skyscrapers Of The Midwest buy online, Bookshop, Online books UAE, Bookswagon UAE</t>
  </si>
  <si>
    <t>Hercules: The Thracian Wars Volume 1</t>
  </si>
  <si>
    <t>Fourteen-hundred years ago, a tormented soul walked the Earth that was neither man nor god. Hercules, powerful son of the god king Zeus, received nothing but suffering his entire life. After twelve arduous labors and the loss of his family, this dark, world-weary soul turned his back on the gods, finding his only solace in bloody battle. Fourteen-hundred years ago, a tormented soul walked the Earth that was neither man nor god. Hercules, powerful son of the god king Zeus, received nothing but suffering his entire life. After twelve arduous labors and the loss of his family, this dark, world-weary soul turned his back on the gods, finding his only solace in bloody battle. Over the years he warmed to the company of six similar souls, their only bond being their love of fighting and the presence of death. These men and woman never question where, why, or whom they go to fight; only how much they will be paid. Knowing this, the King of Thrace has hired these mercenaries to train his men to become the greatest army of all time. Hercules begins to question King Cotys' motives when he takes his army out to battle and sees them practice on innocent men, women, and children of their neighbors. Deep in his soul something stirs, but is it enough to stop a mad king and his army of the damned from marching across Greece — or even Olympus itself?!</t>
  </si>
  <si>
    <t xml:space="preserve">Admira Wijaya Steve Moore   </t>
  </si>
  <si>
    <t xml:space="preserve"> STEVE MOORE is a syndicated cartoonist, children's book author and creator and writer of animated feature films. In 1985, Moore created In the Bleachers, a comic distributed worldwide by Andrews McMeel Syndication. In 2016, Moore reluctantly handed off his Bleachers comic due to Essential Tremor, a neurological disability that causes shaking in the hands. (Cartoons in this book were curated from Moore's archive of more than 11,000 drawings that he created from 1985 to 2016.) Moore also is author and illustrator of King of the Bench, a series of middle-grade novels published by HarperCollins. In film, he teamed up with Oscar-winning Rango producer John Carls to create, write the original story and serve as Exec. Producer for Open Season, Sony Pictures Animation's first feature film. Moore also was creator, writer and producer of the animated movie Alpha &amp; Omega for Lionsgate Films. He is a former Exec. News Editor for the Los Angeles Times. Moore graduated from Oregon State University and received a Masters degree in Journalism &amp; Communications from the University of Oregon. Moore grew up in La Canada Flintridge, California. He has three grown children - Jakob, Lauren and Chris - and lives in Idaho with his wife, Melaine, a parrot named Ulu and a hilarious snake named Tiny Fey.   </t>
  </si>
  <si>
    <t>Hercules: The Thracian Wars Volume 1, Hercules: The Thracian Wars Volume 1 Price, Buy Hercules: The Thracian Wars Volume 1, Book by Admira Wijaya Hercules: The Thracian Wars Volume 1 buy online, Bookshop, Online books UAE, Bookswagon UAE</t>
  </si>
  <si>
    <t>My Girlfriend's a Geek, Vol. 2 (light novel)</t>
  </si>
  <si>
    <t>Geek is the new chic - and it's not just for boys anymore! It was two years ago that I met Y-ko.   She was my boss at the job I was working at the time.   I was a student, and I had no idea what I was doing.   After a time, we ended up becoming boyfriend and girlfriend.   It turned out she was a "fujoshi."   Not only that, but a "hidden fujoshi," one who didn't show any inkling of the sort around other people...   But as a general rule, she never hides it around me.   In fact...   It seems more like she's intent on dragging me down that path with her.   ...And I'll be honest.   It's slowly but surely seeping into me.</t>
  </si>
  <si>
    <t xml:space="preserve"> Pentabu    </t>
  </si>
  <si>
    <t>My Girlfriend's a Geek, Vol. 2 (light novel), My Girlfriend's a Geek, Vol. 2 (light novel) Price, Buy My Girlfriend's a Geek, Vol. 2 (light novel), Book by  Pentabu My Girlfriend's a Geek, Vol. 2 (light novel) buy online, Bookshop, Online books UAE, Bookswagon UAE</t>
  </si>
  <si>
    <t>A Tale of Two Cities</t>
  </si>
  <si>
    <t>Adapted from the original novel by Charles Dickens. After years as a prisoner in the Bastille, Dr. Manette is reunited with his daughter in England. There, two men - an exiled French aristocrat and a disreputable but brilliant English lawyer - are joined through their love for Lucie Manette. From tranquil London, the action moves to the bloodstained streets of Paris at the height of the Reign of Terror, and soon all fall under the lethal shadow of La Guillotine.</t>
  </si>
  <si>
    <t xml:space="preserve">Ryuta Osada David Zane Mairowitz Charles Dickens  </t>
  </si>
  <si>
    <t xml:space="preserve">Ryuta Osada was born in Tokyo, Japan.  He graduated in British history at Nihon University before to the UK to study graphic design at the Surrey Institute of Art and Design and then at Central St Martins.  He has contributed to a range of Manga publications, as well as designing Othello for the Manga Shakespeare series by SelfMadeHero.  Resident - London David Zane Mairowitz English author and social commentator Charles Dickens lived from 7 February 1812 to 9 June 1870. He is credited with creating some of the most well-known fictional characters in history and is regarded by many as the best writer of the Victorian era. His books gained an extraordinary level of popularity during his lifetime, and by the 20th century, academics and critics had recognized his literary excellence. Many people read his novels and short story collections today. Dickens, a native of Portsmouth, quit school at the age of 12 to work at a factory that blackened boots while his father was imprisoned for debt. After three years, he returned to school before beginning his writing career as a journalist. Dickens spent 20 years editing a weekly journal, produced hundreds of short stories and non-fiction pieces, 15 novels, five novellas, numerous lectures, and readings, was a prolific letter writer, and actively promoted social reforms like education reform, children's rights, and other issues. Dickens' writing career took off with the serial publication of The Pickwick Papers in 1836, a publishing hit that inspired Pickwick products and spin-offs in large part due to the introduction of the character Sam Weller in the fourth episode.  </t>
  </si>
  <si>
    <t>Buy A Tale of Two Cities Book by Ryuta Osada - Get your copy at Bookswagon.ae UAE at best prices from your trusted online bookstore ? Fast and free shipping</t>
  </si>
  <si>
    <t>Secret Warriors - Volume 4: Last Ride Of The Howling Commandos</t>
  </si>
  <si>
    <t xml:space="preserve"> Secret Warriors - Volume 4: Last Ride Of The Howling Commandos The glory days of WWII are revisited as you are invited to the reunion of Steve Rogers, Nick Fury and the remaining members of the US's most elite Special Unit from the Greatest Generation! And in SIEGE: SECRET WARRIORS, Nick Fury's plans are revealed! Find out why ComicBookRecources.com raves that SECRET WARRIORS is "a surprisingly tense and engrossing black-ops story." Collecting:  Secret Warriors #17-19, Siege: Secret Warriors</t>
  </si>
  <si>
    <t xml:space="preserve">Alessandro Vitti Jonathan Hickman    </t>
  </si>
  <si>
    <t>Liberty Meadows Volume 1: Eden</t>
  </si>
  <si>
    <t>Collecting the first nine issues of the award winning and uncensored "Liberty Meadows" with a fresh cover, this title features cover galleries and sketch galleries of "Liberty Meadows" art. Back in print! Collecting the first nine issues of the award winning and totally uncensored Liberty Meadows with an all-new cover. Also featuring cover galleries and sketch galleries of unpublished Liberty Meadows art.</t>
  </si>
  <si>
    <t>Liberty Meadows Volume 1: Eden, Liberty Meadows Volume 1: Eden Price, Buy Liberty Meadows Volume 1: Eden, Book by Frank Cho Liberty Meadows Volume 1: Eden buy online, Bookshop, Online books UAE, Bookswagon UAE</t>
  </si>
  <si>
    <t>Buy Liberty Meadows Volume 1: Eden Book by Frank Cho online at Bookswagon.ae at best prices from your trusted online bookstore ? Fast and free shipping</t>
  </si>
  <si>
    <t>New Kid 3-Book Box Set</t>
  </si>
  <si>
    <t xml:space="preserve"> New Kid 3-Book Box Set From critically acclaimed New York Times bestselling author-illustrator Jerry Craft comes a new special box set that includes all three books in his award-winning collection of graphic novels.    In New Kid, winner of the Newbery Medal, the Coretta Scott King Author Award, and the Kirkus Prize, you’ll meet twelve-year-old Jordan Banks as he starts seventh grade at the prestigious Riverdale Academy Day School—where diversity is low and expectations are high.    In Class Act, Jordan’s friends Drew and Liam have their own struggles as they enter their eighth grade year. Can two kids who are really so different still be friends     And the saga soars to new heights in School Trip, where Jordan, Drew, Liam, and the rest of their friends all feel like the “new kid” as they spend an entire week in Paris.    Middle school is hard enough without being the new kid...</t>
  </si>
  <si>
    <t xml:space="preserve">Jerry Craft Jerry Craft   </t>
  </si>
  <si>
    <t xml:space="preserve">&lt;p&gt;&lt;strong&gt;Jerry Craft&lt;/strong&gt; is the author-illustrator of #1 &lt;em&gt;New York Times&lt;/em&gt; bestselling graphic novels &lt;em&gt;New Kid&lt;/em&gt; and its companion book, &lt;em&gt;Class Act&lt;/em&gt;. &lt;em&gt;New Kid &lt;/em&gt;was the first book in history to win the Newbery Medal, the Coretta Scott King Author Award, and the &lt;em&gt;Kirkus &lt;/em&gt;Prize for Young Readers’ Literature. In his latest book,&lt;em&gt; School Trip&lt;/em&gt;, Jerry hopes to share his love of travel in order to inspire kids and their families to see the world and embrace new cultures. He received his BFA from the School of Visual Arts and now lives in Florida. &lt;/p&gt; &lt;p&gt;&lt;strong&gt;Jerry Craft&lt;/strong&gt; is the author-illustrator of #1 &lt;em&gt;New York Times&lt;/em&gt; bestselling graphic novels &lt;em&gt;New Kid&lt;/em&gt; and its companion book, &lt;em&gt;Class Act&lt;/em&gt;. &lt;em&gt;New Kid &lt;/em&gt;was the first book in history to win the Newbery Medal, the Coretta Scott King Author Award, and the &lt;em&gt;Kirkus &lt;/em&gt;Prize for Young Readers’ Literature. In his latest book,&lt;em&gt; School Trip&lt;/em&gt;, Jerry hopes to share his love of travel in order to inspire kids and their families to see the world and embrace new cultures. He received his BFA from the School of Visual Arts and now lives in Florida. &lt;/p&gt;   </t>
  </si>
  <si>
    <t>New Kid 3-Book Box Set, New Kid 3-Book Box Set Price, Buy New Kid 3-Book Box Set, Book by Jerry Craft New Kid 3-Book Box Set buy online, Bookshop, Online books UAE, Bookswagon UAE</t>
  </si>
  <si>
    <t>Buy New Kid 3-Book Box Set Book by Jerry Craft online at Bookswagon.ae at best prices from your trusted online bookstore ? Fast and free shipping</t>
  </si>
  <si>
    <t>035839404X</t>
  </si>
  <si>
    <t>The Do-Over Friendship and creativity come together when three girls open their own styling studio in this new graphic novel series that’s perfect for fans of Click and Smile.     Shy Mariana is looking for her chance to shine. She's having trouble making friends after a cross-country move to Ohio, plus, her dad refuses to let her help out at his hair salon, despite the fact that she's a social media expert!    So when she meets science whiz Zoe and creative maven Everly, and the three decide to start their own hair styling studio, she finally finds the friends—and the calling—she’s been searching for. The trio's studio, True Colors, is a smash hit, and the girls are having a blast. Not to mention, Mariana loves helping her fellow middle-school clients express themselves.    But with the town Harvest Fest on the horizon and a line of customers always at the door, the friends have to scale up quickly, and they don't always agree on how. Can Mariana find the courage to speak up for what she wants And does True Colors have what it takes to succeed in business and friendship</t>
  </si>
  <si>
    <t xml:space="preserve">  "Brightly colored expressive art, diverse main characters, and a story full of heart, humor, and the power of having supportive friends, make this title stand out among graphic novels with similar themes. Pair with Kayla Miller's "Click" graphic novels." -- School Library Journal    "As well as sympathetic human frailty, the characters model growth, empathy, and patience in their interactions. Touching in its vibrant and earnest depiction of vulnerability and being true to who you are." -- Kirkus Reviews</t>
  </si>
  <si>
    <t>Demon Slayer: Kimetsu Academy, Vol. 1</t>
  </si>
  <si>
    <t>Tanjiro and the rest of the Demon Slayer Corps are back and facing their greatest challenge yet: school life! Tanjiro and the rest of the Demon Slayer Corps are back and facing their greatest challenge yet: school life!    Welcome to Kimetsu Academy, a school attended by the most exceptional students you’ve ever seen! This comedic spin-off of the international smash hit Demon Slayer: Kimetsu no Yaiba pits Tanjiro, Nezuko, and all the rest of the Demon Slayer Corps against the trials and tribulations of student life.    Zenitsu is late for class, and the only thing between him and Giyu’s bamboo sword is one good excuse. Next, when Inosuke, Murata, and Zenitsu fail their midterm, they must endure the harshest math lesson of their lives. Then there’s Uzui’s explosive art class, Nezuko’s first cavity, and Rengoku’s forbidden pizza!</t>
  </si>
  <si>
    <t>Demon Slayer: Kimetsu Academy, Vol. 1, Demon Slayer: Kimetsu Academy, Vol. 1 Price, Buy Demon Slayer: Kimetsu Academy, Vol. 1, Book by Koyoharu Gotouge Demon Slayer: Kimetsu Academy, Vol. 1 buy online, Bookshop, Online books UAE, Bookswagon UAE</t>
  </si>
  <si>
    <t>Demon Slayer: Kimetsu Academy, Vol. 1 Book by Koyoharu Gotouge online at Bookswagon.ae at best prices your trusted online bookstore ? Fast and free shipping</t>
  </si>
  <si>
    <t xml:space="preserve"> Barry Loser: Action Hero! ‘Ridonkulously funny and every kid should get their hooter into this Total Winner of graphic novel’ – JENNY PEARSON,The Super Miraculous Journey of Freddie Yates    ‘Hugely enjoyable, surreal chaos’ GUARDIAN on Barry Loser    'The review of the 8-year-old boy in our house,“Can I keep it to give to a friend?” Best recommendation you can get’ OBSERVER       Brand new adventures for Barry Loser in this new series of full colour graphic novels from the author of My Big Fat Smelly Poo Diary – perfect for fans of DogMan and Bunny vs Monkey    Barry Loser is back! And his adventures are even dafter than before!    Three amazekeel stories, including when Barry’s dad turns into a vending machine, and all Barry has to do is ‘press his buttons’ to get exactly what he wants, and the most boring grown up stories to send you to sleep …        3 short brilliantly bit-size full colour graphic novel stories  Full of adventure, silliness, friendship and fun!  Bonus ‘how to draw’ sections to help you make your own comic books!    Have you got all of Jim Smith’s amazekeel books?    Barry Loser: I am not a loser    Barry Loser: I am still not a loser    Barry Loser: I am so over being a loser    Barry Loser: I am sort of a loser    Barry Loser and the holiday of doom    Barry Loser and the case of the crumpled carton    Barry Loser hates half term    Barry Loser and the birthday billions    Barry Loser: worst school trip ever!    Barry Loser is the best at football NOT    Barry Loser and the trouble with pets    My dad is a loser free ebook    My mum is a loser free ebook    Future Ratboy and the attack of the killer robot grannies    Future Ratboy and the invasion of the nom-noms    Future Ratboy and the quest for the missing thingy    The Super Weird Mysteries    Danger at Donut Diner    Attack of the Haunted Lunchbox    My Pencil Case is a Time Machine    Jim Smith’s books have sold 840k copies in the English language, and sold in 17 territories. He won the Roald Dahl Funny Prize, the Scholastic Lollies award, was shortlisted for the Waterstones prize, and had a World Book Day book.</t>
  </si>
  <si>
    <t>The Big Apple Vol. 1</t>
  </si>
  <si>
    <t>A gorgeously illustrated Boys' Love webtoon/manhwa (comic) about a man leading a double life and his handsome lover who will stop at nothing to save their relationship! A gorgeous and full-color BL webtoon/manhwa (comic) about a man leading a double life--and his handsome lover who will stop at nothing to save their relationship. The Mature-rated supernatural thriller comes to print in English at last!    A gorgeous and full-color BL webtoon/manhwa (comic) about a man leading a double life--and his handsome lover who will stop at nothing to save their relationship. The Mature-rated supernatural thriller comes to print in English at last!    Joachim has a deadly secret- he's a hitman for the SIA (the "Secret Intelligence Agency")- a covert organization whose operatives possess special abilities. Working in the shadows, Joachim is a trained professional assigned dangerous missions that he executes to perfection. Yet, despite his aptitude for the job, Joachim hates it! He's constantly caught up in daydreams about quitting his risky life and trading it all for peaceful bliss with his handsome and generous lover, Juergen Eisler. But quitting the Agency is easier said than done.    When Joachim's latest mission goes awry, he determines to do whatever is necessary to keep Juergen safe-even if it means breaking off their relationship and going dark. Except Juergen isn't ready to give him up so easily.</t>
  </si>
  <si>
    <t>Buy The Big Apple Vol. 1 Book by  - Get your copy at Bookswagon.ae UAE at best prices from your trusted online bookstore ? Fast and free shipping</t>
  </si>
  <si>
    <t>If... Stands Up</t>
  </si>
  <si>
    <t>A new satirical extravaganza from one of Britain's best-loved political cartoonists Steve Bell's If. cartoon strip in the Guardian attracted generations of loyal readers. If. Stands Up is his hilarious commentary on the past six years of political madness.    Unmissable highlights include a Jubilee fly-past over Buckingham Palace by Boris Johnson's bottom. Liz Truss taking back control of her own eyeballs. A dead-horse race between zombie 'Treeza' May and pink-rubber fiend David Cameron, towing his bijou shepherd's hut. Rishi Sunak flogging the skeletal remains of Margaret Thatcher. Donald Trump with a golden toilet seat brain. And Keir Starmer, aka Keeves the butler, assuring the toffs that 'the below-stairs movement is realigning its values with those of the British people'. If. Stands Up also keeps a gimlet eye on Charles and the Royals.    Bell draws an unforgettable picture of a nation that has left reality behind. Why did the chlorinated chicken cross the Atlantic? Who needs hell when you have the Conservative Party? Might the Labour leadership simply be robots in disguise? In a world of war and chauvinism, Bell picks himself up and goes in search of a new source of laughs. In this, if nothing else, Westminster politics rarely disappoints.     'One of the great cartoonists of our times' Alan Rusbridger</t>
  </si>
  <si>
    <t xml:space="preserve">  Hilarious ... If...Stands Up is the book for those of us who miss the ever-shrinking voices of caustic, intelligent, comic resistance.</t>
  </si>
  <si>
    <t>Pizza and Taco: Coolest Club Ever!</t>
  </si>
  <si>
    <t>Pizza and Taco start their own after-school club-- Join Pizza and Taco's afterschool club in the next installment of this hilarious graphic novel chapter book series! What happens when these foodie besties have to compete with a video game club for members ?    Join Pizza and Taco's afterschool club in the next installment of this hilarious graphic novel chapter book series! What happens when these foodie besties have to compete with a video game club for members ?    Pizza and Taco are serving up more awesomeness with a cool new club! They can't wait to talk about all their favorite interests...including making comic books. Lots of people signed up, so they know it's going to be popular! Then why does everyone go to Cheeseburger's video game club instead?! Pizza and Taco have no choice but to check it out. They just might learn that kids want to make comics just as much as they want to play video games!    This hilarious young graphic novel series-with chapters-will tickle the funny bones of kids ages 5-8 and bolster their reading confidence. It's the perfect stepping stone for those who are transitioning to longer chapter books and graphic novels.    Readers will be hungry to read all eight books in the series! Here are just a few-  Who's the Best?  Super-Awesome Comic!  Too Cool for School  Dare to be Scared!</t>
  </si>
  <si>
    <t>Pizza and Taco: Coolest Club Ever!, Pizza and Taco: Coolest Club Ever! Price, Buy Pizza and Taco: Coolest Club Ever!, Book by Stephen Shaskan Pizza and Taco: Coolest Club Ever! buy online, Bookshop, Online books UAE, Bookswagon UAE</t>
  </si>
  <si>
    <t>Wanna Be My Dress-Up Lover?</t>
  </si>
  <si>
    <t>Two co-workers are drawn into a complicated relationship when one man discovers the other's cross-dressing kink in this Mature-rated Boys' Love manga! Two coworkers are drawn into a complicated relationship when one man discovers the other's cross-dressing kink in this steamy Boys' Love manga! From the creator of Natsume Wants to be Trained and 10 Things I Want to Do Before I Turn 40-both also available from Seven Seas!    Two coworkers are drawn into a complicated relationship when one man discovers the other's cross-dressing kink in this steamy Boys' Love manga! From the creator of Natsume Wants to be Trained and 10 Things I Want to Do Before I Turn 40-both also available from Seven Seas!    Manabe Shiro has a stressful job managing a travel agency, and when the workday is done he blows off steam by working as a "maid" at a cross-dressing cafe. The cafe is Shiro's safe place, until one night his sardonic subordinate Nabatame Kuro comes in! Though the two might not get along at work, now that Kuro knows his secret, Shiro is willing to do whatever it takes to make sure Kuro keeps his mouth shut. Can this fraught relationship become something fulfilling for both men?</t>
  </si>
  <si>
    <t>Wanna Be My Dress-Up Lover?, Wanna Be My Dress-Up Lover? Price, Buy Wanna Be My Dress-Up Lover?, Wanna Be My Dress-Up Lover? buy online, Bookshop, Online books UAE, Bookswagon UAE</t>
  </si>
  <si>
    <t>Buy Wanna Be My Dress-Up Lover? Book by  online at Bookswagon.ae at best prices from your trusted online bookstore ? Fast and free shipping</t>
  </si>
  <si>
    <t>The 100 Girlfriends Who Really, Really, Really, Really, Really Love You Vol. 10</t>
  </si>
  <si>
    <t>A hilariously over-the-top harem romcom! After 100 rejections, one young man must make his 100 soulmates happy - or else?! And don’t miss the anime! A LOVE WORTH FIGHTING FOR    A LOVE WORTH FIGHTING FOR    Rentaro has been blessed (Cursed? Blursed?) with the burden of having one hundred soulmates. Not a problem, though. Rentaro's love will never falter, just like his new girlfriend's sense of duty. Kendo club captain Kishika Torotoro is unwavering in her dedication to her chivalric lifestyle, but this high standard is a lot to live up to! Hopefully, Rentaro's love can cut through her shining armor and get her to share the load!</t>
  </si>
  <si>
    <t>Akane-banashi, Vol. 6</t>
  </si>
  <si>
    <t>Akane takes on the world of rakugo to avenge her father! Akane takes on the world of rakugo to avenge her father!    Shinta Arakawa wants nothing more than to pass his shin’uchi exam—the test that would make him a top-rank headliner and master storyteller in the traditional Japanese art of rakugo. Akane Osaki, his daughter and biggest fan, spies on him while he practices and learns his routines for herself. When rakugo master Issho Arakawa expels everyone after the exam with no explanation, a fire is lit inside Akane. From that day forth, she has had one goal—to avenge her father and prove his art was worthy of the title of shin’uchi.    Akane begins training with rakugo master Urara in preparation for the upcoming Rokumeikai, an event where each participant must perform a newly learned story. If she doesn’t master a new story in the limited time left until the event, she won’t be allowed to perform! What sort of hint will help Akane depict a bewitching courtesan in the tale Urara suggests she tell? Then, Kaisei appears, bearing fascinating news for Akane…</t>
  </si>
  <si>
    <t>Please Go Home, Miss Akutsu! Vol. 6</t>
  </si>
  <si>
    <t>NEW YEAR, SAME US NEW YEAR, SAME US    NEW YEAR, SAME US    School's back in session and the new year is jam-packed with events from the sports festival to the class trip. Akutsu-san seems content to chill out at Oyama's place as usual until a series of surprise visitors drop by, starting with her parents! Chill time over! What on earth are they going to think?!</t>
  </si>
  <si>
    <t>Please Go Home, Miss Akutsu! Vol. 6, Please Go Home, Miss Akutsu! Vol. 6 Price, Buy Please Go Home, Miss Akutsu! Vol. 6, Book by Taichi Nagaoka Please Go Home, Miss Akutsu! Vol. 6 buy online, Bookshop, Online books UAE, Bookswagon UAE</t>
  </si>
  <si>
    <t>Fly Me to the Moon, Vol. 18</t>
  </si>
  <si>
    <t>First comes marriage, then comes an earthbound love that is out of this world! First comes marriage, then comes an earthbound love that is out of this world!    From the day his parents named him, Nasa Yuzaki has felt connected to outer space…whether he likes it or not. His efforts to outperform the space program veer off course when an accident introduces him to Tsukasa, a mysterious girl with strange powers. Is she an alien, a moon goddess, or something else? Since she insists on marrying him, Nasa will have plenty of chances to find out!    Married life means taking on new challenges. Nasa and Tsukasa struggle to unlock the legacy that Tokiko left them—and things only get more complicated when Tokiko’s daughter shows up with an unexpected gift. Nasa takes his life in his hands by signing up for driving lessons, then tests fate again by trying to talk Tsukasa into some extra-close cuddling. And if you, the reader, want an adventure of your own, you can try the curry recipe included in this very volume!</t>
  </si>
  <si>
    <t>Fly Me to the Moon, Vol. 18, Fly Me to the Moon, Vol. 18 Price, Buy Fly Me to the Moon, Vol. 18, Book by Kenjiro Hata Fly Me to the Moon, Vol. 18 buy online, Bookshop, Online books UAE, Bookswagon UAE</t>
  </si>
  <si>
    <t>889160240X</t>
  </si>
  <si>
    <t>I Can't Refuse S Vol. 5</t>
  </si>
  <si>
    <t>SHE NEEDS HIS PRAISE. SHE NEEDS HIS PRAISE.    SHE NEEDS HIS PRAISE.    Miku's dreams of becoming a well-paid mistress are finally materializing! Her education under the hands of Hakuouin's sadistic butler has concluded and Miku's debut as an official mistress is upon her. With one last lecture, her stern butler teacher Kamishiro vanishes from her life. Despite her graduation, Miku can't help but continue to crave the steady hands and steely words of her teacher... What kind of mistress craves the butler?!</t>
  </si>
  <si>
    <t xml:space="preserve">Ai Hibiki    </t>
  </si>
  <si>
    <t>My Girlfriend's Not Here Today Vol. 2</t>
  </si>
  <si>
    <t xml:space="preserve"> My Girlfriend's Not Here Today Vol. 2 LET'S PLAY AGAIN SOON&lt;3    "LET'S PLAY AGAIN SOON&lt;3"    Yuni loves how passionate her secret girlfriend can be, but honestly...? It's starting to feel like volleyball takes up all of Nanase's time. Especially when her latest game is all the way in Osaka, where Yuni will not only have to spend a lot of money but also be alone most of the time. However, Fuuko offers the perfect solution- She'll pay IF Yuni goes on a date with her. It's not cheating if you're doing it to support your girlfriend, right?</t>
  </si>
  <si>
    <t xml:space="preserve">Kiyoko Iwami    </t>
  </si>
  <si>
    <t>My Girlfriend's Not Here Today Vol. 2, My Girlfriend's Not Here Today Vol. 2 Price, Buy My Girlfriend's Not Here Today Vol. 2, Book by Kiyoko Iwami My Girlfriend's Not Here Today Vol. 2 buy online, Bookshop, Online books UAE, Bookswagon UAE</t>
  </si>
  <si>
    <t>My Girlfriend's Not Here Today Vol. 2 Book by Kiyoko Iwami online at Bookswagon.ae at best prices your trusted online bookstore ? Fast and free shipping</t>
  </si>
  <si>
    <t>Courtney Crumrin Vol. 1</t>
  </si>
  <si>
    <t>Collects Courtney Crumrin and the Night Things #1-4. Courtney Crumrin is a fun series, cover to cover. — School Library Journal    Courtney Crumrin grumbles about everything, but now she's really got something to grumble over. Having run out of credit cards, her parents are moving to the wealthy suburb of Hillsborough, to live rent-free with their creepy old uncle Aloysius. Courtney is now an outcast among her rich, snobby classmates.     And if that weren't bad enough, the musty, decrepit old mansion that she now calls home is occupied by stranger creatures than just her parents or Uncle Aloysius. They crawl about the house, just out of sight. They crunch bones in the corner. They climb up on the bed and watch Courtney while she sleeps. Mom and Dad don't notice them, but Uncle Aloysius calls them the Night Things.</t>
  </si>
  <si>
    <t xml:space="preserve">Ted Naifeh Warren Wucinich   </t>
  </si>
  <si>
    <t xml:space="preserve">&lt;B&gt;Ted Naifeh&lt;/B&gt; first caught the attention of the independent comics scene in 1999 as the artist for &lt;I&gt;Gloomcookie&lt;/I&gt;, the goth romance comic he co-created with beloved author Serena Valentino. After a successful run, Ted struck out on his own, writing and drawing &lt;I&gt;Courtney Crumrin and the Night Things&lt;/I&gt;, a spooky children’s fantasy series about a grumpy little girl and her adventures with her Warlock uncle. Nominated for an Eisner Award for Best Limited Series, &lt;I&gt;Courtney Crumrin&lt;/I&gt;'s success paved the way for &lt;I&gt;Polly and the Pirates&lt;/I&gt;, another tween adventure series, this time about a prim and proper girl who’s secretly the daughter of a long-lost queen. Over the next few years, Ted wrote four volumes of &lt;I&gt;Courtney Crumrin&lt;/I&gt;, plus a spin-off book about her uncle Aloysius. Since then, Ted has worked with many great co-creators. He illustrated &lt;I&gt;Death Junior &lt;/I&gt;with famed screenwriter Gary Whitta. For world-renowned fantasy author Holly Black, he illustrated &lt;I&gt;TheGood Neighbor&lt;/I&gt;&lt;I&gt;s&lt;/I&gt;, a three volume graphic novel series, published by Scholastic. And he teamed with Spider-Gwen co-creator Robbi Rodriguez for a sequel to &lt;I&gt;Polly and the Pirates&lt;/I&gt;. In 2012, to celebrate the tenth anniversary of &lt;I&gt;Courtney Crumrin&lt;/I&gt;, Ted wrote and illustrated the final two volumes of the series. He’s since authored &lt;I&gt;Princess Ugg&lt;/I&gt;, the tale of a barbarian princess going to princess finishing school. And in a radical departure from his previous work, he created &lt;I&gt;Night’s Dominion&lt;/I&gt;, an experimental project blending high fantasy with superheroes. But unable to stay away, Ted returned to Courtney’s world with &lt;I&gt;The Crumrin Chronicles&lt;/I&gt;, a new three-volume series in the eponymous heroine’s magical world. Ted lives in San Francisco, where he enjoys the dreary weather. Warren Wucinich is an illustrator, colorist, and part-time carny currently living in Dallas, TX. When not making comics he can usually be found watching old Twilight Zone episodes and eating large amounts of pie.   </t>
  </si>
  <si>
    <t xml:space="preserve">  "Courtney Crumrin is a fun series, cover to cover. It takes its time in introducing the world before jumping headlong into it. It can be funny, serious, and poignant, but it is always entertaining. Readers of any age will enjoy this series, but tweens and teens will get the biggest kick out it."  "Naifeh has written a masterpiece of middle school angst drawing on the work of Edward Gorey."  "Looking for a kid-friendly comic that’s a little more spooky? Look no further."</t>
  </si>
  <si>
    <t>163215885X</t>
  </si>
  <si>
    <t>Habitat</t>
  </si>
  <si>
    <t>All his life, Hank Cho wanted to join the ranks of the Habsec - the rulers of the orbital habitat his people call home. But when he finds a powerful, forbidden weapon from the deep past, a single moment of violence sets his life - and the brutal society of the habitat - into upheaval. All his life, Hank Cho wanted to join the ranks of the Habsec - the rulers of the orbital habitat his people call home. But when he finds a powerful, forbidden weapon from the deep past, a single moment of violence sets his life - and the brutal society of the habitat - into upheaval. Hunted by the cannibalistic Habsec and sheltered by former enemies, Cho finds himself caught within a civil war that threatens to destroy his world.    A new barbarian sci-fi adventure from SIMON ROY (Prophet, Jan's Atomic Heart, Tiger Lung). Collecting installments originally serialized in ISLAND MAGAZINE issues 2, 5, and 8.</t>
  </si>
  <si>
    <t xml:space="preserve">Roy Simon    </t>
  </si>
  <si>
    <t xml:space="preserve">  LIBRARY JOURNAL (STARRED) -- Hank Cho is a newly  minted security officer aboard a roughly planet-sized, damaged, and abandoned  space station marred by constant war among the tribe-like descendants of the  original crew. He discovers some ancient and forbidden technology and is thrust  into a sprawling escapade that just might decide the fate of society. Will his  discovery doom the station to apocalyptic war, or could this be the first step  in the station's reunion with the rest of humankind? Featuring bloody battle  scenes, political intrigue, and plenty of giant robots, writer and illustrator  Roy (Prophet) has crafted a tale that, while short, easily stands beside the  best space opera and sf of the last decade while maintaining a sensibility and  aesthetic that fans of edgier, more independent comics will love. Originally  serialized in the Image anthology Island issues 2, 5, and 8, collected here for  the first time. VERDICT An immensely enjoyable and essential survival tale that  fans of visceral action, tales of dystopian futures, sf, and independent comics  are sure to embrace.</t>
  </si>
  <si>
    <t>Buy Habitat Book by Roy Simon Get your copy at Bookswagon.ae UAE at best prices from your trusted online bookstore ? Shop Now ? Fast and free shipping</t>
  </si>
  <si>
    <t>The Elfquest</t>
  </si>
  <si>
    <t>This is the story that first introduced Cutter, Skywise, Leetah, Rayek, and the other elves, trolls, wolves, and humans. Written by Richard Pini and Wendy Pini; Art and Cover by Wendy Pini The very first ElfQuest story is brought to DC's new compact format, with the story pages reformatted for easier reading! This is the story that first introduced Cutter, Skywise, Leetah, Rayek, and the other elves, trolls, wolves, and humans.</t>
  </si>
  <si>
    <t xml:space="preserve">Wendy Pini Richard Pini   </t>
  </si>
  <si>
    <t>The Elfquest, The Elfquest Price, Buy The Elfquest, Book by Wendy Pini The Elfquest buy online, Bookshop, Online books UAE, Bookswagon UAE</t>
  </si>
  <si>
    <t>Rumble Volume 3: Immortal Coil</t>
  </si>
  <si>
    <t>The remains of the once mighty warrior god are alive again - possessed by the soul of an angry, vengeful demon! Now Rathraq has to decide if he should fight against his own living corpse - or alongside it. The bizarre “resurrection” of Bobby’s mother is just the first puzzle to be solved in the weirdest arc of RUMBLE yet. And Rathraq? The remains of the once mighty warrior god are alive again — possessed by the soul of an angry, vengeful demon! Now Rathraq has to decide if he should fight against his own living corpse — or alongside it.  This trade marks the third chapter of a unique urban fantasy by the killer team of JOHN ARCUDI and JAMES HARREN.  160 pages jam packed with an extras, including many pinups, and variant covers by the very best artists in the business!  Collects issues 11 through 15.</t>
  </si>
  <si>
    <t xml:space="preserve">James Harren Dave Stewart John Arcudi   </t>
  </si>
  <si>
    <t xml:space="preserve"> Stewart is known for his work at Dark Horse Comics, DC Comics, and Marvel Comics, as well as coloring Tim Sale's art in &lt;i&gt;Heroes&lt;/i&gt;. He has been recognized for his work with the Eisner Award for Coloring in 2003, 2005, 2007–2011, 2013, 2015, and 2020. &lt;b&gt;John Arcudi&lt;/b&gt; has&lt;br&gt;engaged readers for decades with his stories, working with every major&lt;br&gt;publisher on a wide range of genres. From Major Bummer and the Doom Patrol&lt;br&gt;at DC, The New Avengers and Savage Wolverine at Marvel, Two Moons and&lt;br&gt;Rumble at Image Comics, and a twelve-year run as the writer on B.P.R.D at&lt;br&gt;Dark Horse, among many others, he boasts one of the most durable and consistent&lt;br&gt;careers in comics. This is his first contribution to the Diablo Universe.&lt;br&gt;&lt;/p&gt;  </t>
  </si>
  <si>
    <t>Rumble Volume 3: Immortal Coil, Rumble Volume 3: Immortal Coil Price, Buy Rumble Volume 3: Immortal Coil, Book by James Harren Rumble Volume 3: Immortal Coil buy online, Bookshop, Online books UAE, Bookswagon UAE</t>
  </si>
  <si>
    <t>Brigands</t>
  </si>
  <si>
    <t xml:space="preserve"> Brigands The Collected Volume of the fantasy, action/adventure mini is HERE! (Collects Issue 1 to 5)    A rat-pack of medeival conmen, thieves, cut-throats, hasbeens and never-will-bes are set to carry out the heist of their lives. For some, it is a second chance at a better life. For others, it's the only chance they'll ever get. And in the treacherous world of BRIGANDS there are only two sureties to life; the steel in your hand and the promise of a dagger in your back.</t>
  </si>
  <si>
    <t>Rosh Jason Lewis Nick Barber Alex Diotto Kel Nuttall</t>
  </si>
  <si>
    <t xml:space="preserve"> Jason Lewis, CFRE &amp; AFP Master Trainer, provides the sector with an oft-needed contrarian voice, willing to question deeply engrained beliefs and assumptions of how effective fundraising really works. Whether writing or speaking, Jason challenges the prevailing wisdom about effective fundraising practices, hiring decisions, and donor behavior.   </t>
  </si>
  <si>
    <t>Brigands, Brigands Price, Buy Brigands, Book by Rosh Brigands buy online, Bookshop, Online books UAE, Bookswagon UAE</t>
  </si>
  <si>
    <t>SpongeBob Comics: Book 3</t>
  </si>
  <si>
    <t>Dive to Bikini Bottom in this first-ever collection of award-winning comics with more than 10 original spooky stories starring everyone  favourite porous, yellow friend-SpongeBob SquarePants! Who lives in a pineapple under the sea? SpongeBob SquarePants! SpongeBob Comics: Tales from the Haunted Pineapple is the third collection of previously published material specially curated by SpongeBob creator Stephen Hillenburg.     SpongeBob Comics: Tales from the Haunted Pineapple includes more than 15 short, self-contained stories by some of the biggest comics creators in the industry. These original stories feature all the fan favorites—from Patrick and Squidward to Sandy and Mr. Krabs—in original adventures you won’t see on television—including spooky themes that make this a perfect read for Halloween.    SpongeBob Comics:  SpongeBob Comics: Silly Sea Stories (#1)  SpongeBob Comics: Aquatic Adventurers, Unite (#2)  SpongeBob Comics:Tales from the Haunted Pineapple (#3)  SpongeBob Comics: Treasure Chest (#4)</t>
  </si>
  <si>
    <t xml:space="preserve">Chris Duffy Stephen Hillenburg   </t>
  </si>
  <si>
    <t xml:space="preserve">&lt;b&gt;Chris Duffy&lt;/b&gt; has written many comic books, for Marvel and DC Comics, and has edited comics and graphic novels for Nickelodeon Magazine, United Plankton Pictures, DC Comics, and First Second, where he edited the &lt;i&gt;New York Times &lt;/i&gt;bestseller Fairy Tale Comics. He currently is a senior editor at Workman Publishing, and lives in Cold Spring, New York, where he has seen a number of horses, but hasn't managed to ride one yet.    </t>
  </si>
  <si>
    <t>SpongeBob Comics: Book 3, SpongeBob Comics: Book 3 Price, Buy SpongeBob Comics: Book 3, Book by Chris Duffy SpongeBob Comics: Book 3 buy online, Bookshop, Online books UAE, Bookswagon UAE</t>
  </si>
  <si>
    <t>Buy SpongeBob Comics: Book 3 Book by Chris Duffy online at Bookswagon.ae at best prices from your trusted online bookstore ? Fast and free shipping</t>
  </si>
  <si>
    <t>Bob's Burgers: Charbroiled</t>
  </si>
  <si>
    <t>Features Tina, Gene, and Louise who are always daydreaming of a life far from the reality of the family restaurant, whether they become boy-crazy martial artists, mutated chinchillas, or the knights of King Arthur's court. You'll lick your lips with this latest helping of the Belcher family, the stars of Fox Television's fan-favorite animated sitcom! Those delightful little scamps Tina, Gene, and Louise are always daydreaming of a life far from the reality of the family restaurant, whether they become boy-crazy martial artists, mutated chinchillas, or the knights of King Arthur's court! Satisfy with ample portions of hilarity, cooked to perfection by the fine folks at the Emmy Award-winning studio Bento Box Entertainment!</t>
  </si>
  <si>
    <t>Bob's Burgers: Charbroiled, Bob's Burgers: Charbroiled Price, Buy Bob's Burgers: Charbroiled, Book by Bob's Burgers Bob's Burgers: Charbroiled buy online, Bookshop, Online books UAE, Bookswagon UAE</t>
  </si>
  <si>
    <t>059352666X</t>
  </si>
  <si>
    <t>The Ghostkeeper: A Graphic Novel</t>
  </si>
  <si>
    <t>Perfect for fans of everything from Lockwood &amp; Co to The Haunting of Hill House, this gothic graphic novel follows a young medium with the gift - or curse, as some might say - to communicate with the dead. Perfect for fans of everything from Lockwood &amp; Co. to The Haunting of Hill House, this gothic graphic novel follows a young medium with the gift-or curse, as some might say-to communicate with the dead. This ghost story "powerfully, tenderly, and empathetically examines death, grief, and the afterlife" raved Kirkus in a starred review!    Perfect for fans of everything from Lockwood &amp; Co. to The Haunting of Hill House, this gothic graphic novel follows a young medium with the gift-or curse, as some might say-to communicate with the dead. This ghost story "powerfully, tenderly, and empathetically examines death, grief, and the afterlife" raved Kirkus in a starred review!    Dorian Leith can see ghosts. Not only that, he listens to their problems and tries to help them move on to the afterlife. It's a gift that's made him an outcast to everyone in town. That is except for his dearly departed grandmother, who he's partnered with to turn this paranormal ability into an honest living, and the local bookshop owner, who seems to be the only non-deceased person willing to give him a chance. But it's all worth it to Dorian, who feels like he's been given a bigger purpose. A chance to save those who cannot save themselves.    Then one day, the key to Death's Door is stolen, trapping all the ghosts in the land of the living. Since he's only one who can see them, the spirits rely on Dorian to retrieve the key before it is too late. If they can't move on, they'll soon be consumed by a ghostly rot that has begun to plague them.     As it continues to fester and spread, and the ghosts become desperate for relief, Dorian must do whatever it takes to find a way to bring peace to the restless dead-even if that peace comes at the cost of his own....</t>
  </si>
  <si>
    <t xml:space="preserve">Johanna Taylor    </t>
  </si>
  <si>
    <t xml:space="preserve">  ALSC 2025 Notable Children’s Book  A Kirkus Reviews Best Books of 2024 Pick!  An Indies Introduce Pick (Summer/Fall 2024)!    ★"Taylor deftly navigates heavy themes. . .emphasizing the importance of rest and boundaries rather than unending sacrifice and offering a love letter to altruists. The dynamic artwork includes humorous touches and shows an atmospheric Victorian world inhabited by racially diverse people. Powerfully, tenderly, and empathetically examines death, grief, and the afterlife." —Kirkus, starred review    ★ “A delicate yet lively color palette and expressive emotions bring diversely drawn characters to life. . .This heartwarming, emotionally intelligent tale inspired by Oscar Wilde and his Canterville Ghost novella contains many seamlessly executed examples of healthy communication and relationship dynamics without sacrificing the compelling storyline. An absolute must-read.” —Booklist, starred review    “This graphic novel has much to delight over: a Victorian-type setting, an adorable queer romance, ghosts, and plague doctor exorcists! Similar to TJ Klune’s Under the Whispering Door, the gentle story probes how grief can haunt us and how we must learn to let go. Readers will delight in the lovable characters and the beautiful illustrations. . .This ghostly fantasy has everything that fans of cozy, spooky books want in a story.” —School Library Journal    "Gentle, contemporary depictions of managing one’s own mental health and setting boundaries are woven throughout a warmly erudite graphic novel debut that’s rich with engaging lore. Taylor’s lush illustrations portray a visually diverse community that populates an imaginative world teeming with cozy bookshops, ghost cats, and glowing banshees, among other paranormal delights." —Publishers Weekly    “A must-read for fans of graphic novels and ghost stories alike. The Ghostkeeper is an evocative tale that weaves together the eerie presence of spirits with the poignant struggles of the living, creating a narrative that is both thrilling and deeply moving. With breathtaking artwork and a story that lingers long after the last page, this is a hauntingly beautiful testament to the power of memory and the enduring bond between the past and present.” —Aiden Thomas, New York Times bestselling author of Cemetery Boys and The Sunbearer Trials    "In the grand tradition of many classic ghost stories, this heartfelt tale is about being haunted by grief, the heavy pull of the past, and most importantly, finding the way to move forward." —Ethan M. Aldridge, bestselling creator of Estranged</t>
  </si>
  <si>
    <t>The Ghostkeeper: A Graphic Novel, The Ghostkeeper: A Graphic Novel Price, Buy The Ghostkeeper: A Graphic Novel, Book by Johanna Taylor The Ghostkeeper: A Graphic Novel buy online, Bookshop, Online books UAE, Bookswagon UAE</t>
  </si>
  <si>
    <t>Enchanted Tiki Room</t>
  </si>
  <si>
    <t>Contains material originaly published in magazine form as Enchanted Tiki Room #1-5. Welcome to the Enchanted Tiki Room, a place of legend...of fantasy...and mystery. Here---on an isolated island populated by talking (and singing) birds and plants and ancient Tiki gods--almost anything can happen and does. As the next boat arrives with new visitors, what stories will unfold, what mysteries will be revealed and how are they all connected? Summer ain't over yet, so grab your fl ip-fl ops, pop open your beach chair, and book your vacation with the latest Disney Kingdoms series! COLLECTING: ENCHANTED TIKI ROOM 1-5</t>
  </si>
  <si>
    <t xml:space="preserve">Horacio Domingues Jon Adams   </t>
  </si>
  <si>
    <t xml:space="preserve"> JON ADAMS Professor of Public Health at the University of Technology Sydney, Australia.   </t>
  </si>
  <si>
    <t>Birthright Volume 5: Belly of the Beast</t>
  </si>
  <si>
    <t>Originally published in single magazine form as Birthright #21-25--Title page verso. Born during a time of endless war, Rya will do anything to give her child a better future. Whether that's on Earth or back on Terrenos, she fights for that future alongside her new family. Even as they all stet to realize something's not right with Mikey...    Collects BIRTHIGHT #21-25.</t>
  </si>
  <si>
    <t>Birthright Volume 5: Belly of the Beast, Birthright Volume 5: Belly of the Beast Price, Buy Birthright Volume 5: Belly of the Beast, Book by Adriano Lucas Birthright Volume 5: Belly of the Beast buy online, Bookshop, Online books UAE, Bookswagon UAE</t>
  </si>
  <si>
    <t>197536046X</t>
  </si>
  <si>
    <t>The Do-Over Damsel Conquers the Dragon Emperor, Vol. 3 (manga)</t>
  </si>
  <si>
    <t>The Do-Over Damsel Conquers the Dragon Emperor, Vol. 3 (manga) I am Jill Cervel! The rightful bride of the emperor! It s Jill s worst nightmare Prince Gerald has come to take her back! Not only that, but the vessel of the curse on Emperor Hadis has begun to run amok, sending the citizenry into a frenzied mob against their ruler! To make things right, Jill has to learn the truth about the curse, Hadis s goals, and her role in it all. Will she be able to muster up the power and love to prevent a ruined future?</t>
  </si>
  <si>
    <t xml:space="preserve">Anko Yuzu Sarasa Nagase Mitsuya Fuji John Thomas Neal </t>
  </si>
  <si>
    <t>Jirni Volume 2: New Horizons</t>
  </si>
  <si>
    <t xml:space="preserve"> Jirni Volume 2: New Horizons Her perilous quest resumes! Ara has returned-and has left more than her homeland behind, as her journey brings her to sea along with Boro and his band of pirates. However, what new wonders-and dangers-await Ara on their next stop? And will she be able to survive the experience? The world of Jirni explodes into uncharted territory as Ara's epic story continues!</t>
  </si>
  <si>
    <t>Wes Hartman J. T. Krul Vince Hernandez Juan Fernandez Frank Mastromauro</t>
  </si>
  <si>
    <t>Jirni Volume 2: New Horizons, Jirni Volume 2: New Horizons Price, Buy Jirni Volume 2: New Horizons, Book by Wes Hartman Jirni Volume 2: New Horizons buy online, Bookshop, Online books UAE, Bookswagon UAE</t>
  </si>
  <si>
    <t>Survival in Another World with My Mistress! (Manga) Vol. 7</t>
  </si>
  <si>
    <t>MAKE IT OR BREAK IT! MAKE IT OR BREAK IT!    MAKE IT OR BREAK IT!    The forts bordering the Great Omitt Badlands have been seized by the Holy Kingdom! Meanwhile, Kousuke's plans to reclaim the Kingdom of Merinard are coming together as the squad prepares themselves for a high-stakes battle. Kousuke's crafting skills will be put to the ultimate test as their fight for the kingdom begins!</t>
  </si>
  <si>
    <t xml:space="preserve">Ryuto Yappen Sasayuki  </t>
  </si>
  <si>
    <t>Surfin' Sharks</t>
  </si>
  <si>
    <t>Surf's up! Another fin-tastic graphic novel adventure awaits with your favorite shark princesses, Kitana and Mack! This sweet early reader comic can be read simply as an enjoyable story, or it can be a catalyst for discussion with younger readers about their sense of self.    -School Library Journal    Surf's up! Another fin-tastic graphic novel adventure awaits with your favorite shark princesses, Kitana and Mack!    "This sweet early reader comic can be read simply as an enjoyable story, or it can be a catalyst for discussion with younger readers about their sense of self."  -School Library Journal    Surf's up! Another fin-tastic graphic novel adventure awaits with your favorite shark princesses, Kitana and Mack!     Shark princesses Kitana and Mack are back, just in time to attend the ocean's first Surfin' Sharks competition! Surfing is Mack's favorite sport, and he's been working really hard on his routine. But after a high-flying performance, he becomes discouraged once he sees a more talented shark and decides to quit for good.    But after some helpful encouragement from Kitana and a young shark who admires his skills, Mack learns that surfing isn't all about winning or losing-it's about having fun!</t>
  </si>
  <si>
    <t>Penguin USA</t>
  </si>
  <si>
    <t xml:space="preserve">Nidhi Chanani    </t>
  </si>
  <si>
    <t xml:space="preserve">&lt;b&gt;Nidhi Chanani&lt;/b&gt; was born in Kolkata, India and raised in California. She holds a literature degree from the University of California, Santa Cruz. She creates illustrations that capture love in everyday moments. In 2012 she was honored by the Obama Administration as a Champion of Change. Her illustrations are often featured at Disney Parks. She's the author of the graphic novel &lt;i&gt;Pashmina&lt;/i&gt;; &lt;i&gt;Shubh Raatri Dost/Good Night Friend&lt;/i&gt;, a bilingual board book; and illustrator of the picture book &lt;i&gt;I Will Be Fierce&lt;/i&gt;. Nidhi draws and dreams in the San Francisco Bay Area with her husband and kid.    </t>
  </si>
  <si>
    <t xml:space="preserve">  Praise for Surfin' Sharks:    "Lessons on being true to oneself and supporting one’s friends are deftly layered into the humorous, lighthearted narrative . . . Another 'jawsome' combination of small adventures and clear, worthy messages." —Kirkus Reviews    Praise for the Shark Princess series:    An Amazon Best Book of the Month!    "A finny, funny foray that encourages inclusivity even when it comes to play."  —Kirkus Reviews    "The story is overt in its message of self-love, and the digitally rendered artwork is clean and simple with calming washes of ocean blue and scattered bursts of fun color. A wholesome addition to the growing collection of early graphic novels for beginning readers."  —Booklist    “Who gets to be a princess? That’s the crux of this firmly inclusive, emotionally generous graphic novel by Chanani. Readers are immersed in an undersea cartoon world where Kitana, a whale shark sporting a seashell-and-starfish crown, is the self-declared 'first shark princess.' Mack worries that [his] dangerous teeth and severe allergies are instant disqualifiers [to be a princess], but it’s his realization that expression and identity aren’t about rules or permission that make this series starter sparkle.”   —Publishers Weekly    "This sweet early reader comic can be read simply as an enjoyable story, or it can be a catalyst for discussion with younger readers about their sense of self. This engaging story with bright and dynamic artwork can be enjoyed by beginning readers, who will devour the fun story and laugh at the jokes.  —School Library Journal    "This first installment in Chanani’s comics series introduces sharks Kitana and Mack, best friends enjoying an undersea day together. [Chanani] has a lot of fun with language, tossing in puns (“she shore would”) and coining fishy lingo (“somefish”) for the early-chapter-book crowd. The story is gentle, but the theme—each of us gets to decide what to label ourselves—is deep."  —Horn Book    "Keeping things buoyant, Chanani tucks jokes about peeing in the ocean into this sequel to Shark Princess along withmeaningful exchanges about different preferences when it comes to being alone or with others. Glides along on a warm current of affirmation that princesses, despite their differences, are united in a love of adventure."  —Kirkus Reviews</t>
  </si>
  <si>
    <t>Buy Surfin' Sharks Book by Nidhi Chanani - Get your copy at Bookswagon.ae UAE at best prices from your trusted online bookstore ? Fast and free shipping</t>
  </si>
  <si>
    <t>She's the Strongest Bride, But I'm Stronger in Night Battles: A Harem Chronicle of Advancing Through Cunning Tactics (Manga) Vol. 1</t>
  </si>
  <si>
    <t>In this Mature-rated isekai manga, an ordinary man becomes a military genius and the hottest lover in the realm - in another world! In this Mature-rated isekai manga, an ordinary man becomes a military genius and the hottest lover in the realm-in another world!    In this Mature-rated isekai manga, an ordinary man becomes a military genius and the hottest lover in the realm-in another world!    Compelled to marry a royal demoness and put to work-on the battlefield, and in her bedroom-Albert finds his new life in another world anything but peaceful. Yet thanks to his knowledge of Earth's history, Albert is able to launch a revolution, and is having a ball doing it alongside his sexy demon bride!</t>
  </si>
  <si>
    <t>Solo Leveling, Vol. 7 (comic)</t>
  </si>
  <si>
    <t xml:space="preserve"> Solo Leveling, Vol. 7 (comic) The joint expedition between South Korea and Japan to the ant-infested Jeju Island is well underway, and the Korean team has successfully located the queen. Taking her out should finally spell the long-awaited closing of the S-rank gate. But little do they know that wings aren t the only mutation the latest generation of ants has gone through  and having made short work of the Japanese hunters, the queen s strongest soldier is now headed straight for them!</t>
  </si>
  <si>
    <t xml:space="preserve">J. Torres  Dubu(redice Studio) H-Goon  </t>
  </si>
  <si>
    <t xml:space="preserve">J. Torres is the award-winning comic book writer of &lt;I&gt;Do-Gooders&lt;/I&gt;, &lt;I&gt;Lola: A Ghost Story&lt;/I&gt;, &lt;I&gt;Mighty Zodiac&lt;/I&gt;, &lt;I&gt;Power Lunch&lt;/I&gt;, &lt;I&gt;Rick and Morty Presents: The Vindicators&lt;/I&gt;, and &lt;I&gt;Good Night, Gabbaland&lt;/I&gt; for Oni Press. He’s also written Archies, &lt;I&gt;Avatar: The Last Airbender&lt;/I&gt;, &lt;I&gt;Batman&lt;/I&gt;, &lt;I&gt;Degrassi: Extra Credit&lt;/I&gt;, &lt;I&gt;Simpsons&lt;/I&gt;, &lt;I&gt;Teen Titans Go&lt;/I&gt;, and other comics. J. was born in Manila, grew up in Montreal, and currently lives in Toronto. His favorite robots include BB-8, Giant Robo, Iron Giant, Rosie, and WALL-E.    </t>
  </si>
  <si>
    <t>Solo Leveling, Vol. 7 (comic), Solo Leveling, Vol. 7 (comic) Price, Buy Solo Leveling, Vol. 7 (comic), Book by J. Torres  Solo Leveling, Vol. 7 (comic) buy online, Bookshop, Online books UAE, Bookswagon UAE</t>
  </si>
  <si>
    <t>Buy Solo Leveling, Vol. 7 (comic) Book by J. Torres  online at Bookswagon.ae at best prices from your trusted online bookstore ? Fast and free shipping</t>
  </si>
  <si>
    <t>Teenage Mutant Ninja Turtles: The IDW Collection Volume 5</t>
  </si>
  <si>
    <t xml:space="preserve"> Teenage Mutant Ninja Turtles: The IDW Collection Volume 5 Presenting the complete TMNT stories in recommended reading order, including one-shots, crossovers, and event series. Everything a beginner could need, everything a diehard could want.    Presenting the complete TMNT stories in recommended reading order, including one-shots, crossovers, and event series. Everything a beginner could need, everything a diehard could want.     After meeting a good-natured inter dimensional time traveler named Renet, the Turtles become unstuck in time and go spinning into the past! Meanwhile, Shredder and Krang finally meet up--but will they be able to overcome their differences and join forces?--and Old Hob has perfected the art of making mutants! Plus, when a new invention goes haywire, the Turtles are sent to a whole new type of New York City. One with a whole lot more ghosts--and Ghostbusters!     Collects Turtles in Time, issues #38-44 of the Teenage Mutant Ninja Turtles ongoing series, and the TMNT/Ghostbusters crossover.</t>
  </si>
  <si>
    <t xml:space="preserve">Tom Waltz  Kevin Eastman   </t>
  </si>
  <si>
    <t xml:space="preserve"> Kevin Eastman is an American comic book artist best known as the co-creator, alongside Peter Laird, of Teenage Mutant Ninja Turtles. Eastman is the editor and publisher of the magazine Heavy Metal and has worked in the industry for more than thirty years.   </t>
  </si>
  <si>
    <t>Copperhead Volume 1: A New Sheriff in Town</t>
  </si>
  <si>
    <t>Welcome to Copperhead, a grimy mining town on the edge of a backwater planet. Single mom Clara Bronson is the new sheriff, and on her first day she'll have to contend with a resentful deputy, a shady mining tycoon, and a family of alien hillbillies. And did we mention the massacre? Welcome to Copperhead, a grimy mining town on the edge of a backwater planet. Single mom Clara Bronson is the new sheriff, and on her first day she'll have to contend with a resentful deputy, a shady mining tycoon, and a family of alien hillbillies. And did we mention the massacre? Questions swirl around not only the murder mystery, but around Sheriff Bronson herself. What brought her to a place like Copperhead? Is she running from something? Or towards something?  Collecting Copperhead #1-5, the debut story arc in Image's gritty new sci-fi/western mashup!</t>
  </si>
  <si>
    <t xml:space="preserve">Ron Riley Jay Faerber  Scott Godlewski  </t>
  </si>
  <si>
    <t xml:space="preserve"> JAY FAERBER was raised in rural Pennsylvania on a steady diet of comic books and cop shows. After working on various titles for Marvel and DC Comics, Jay wrote and co-created the comic book series &lt;I&gt;NOBLE CAUSES, DYNAMO 5, NEAR DEATH,&lt;/I&gt; and &lt;I&gt;COPPERHEAD,&lt;/I&gt; among others. He has also written for the TV series &lt;I&gt;Ringer&lt;/I&gt;,&lt;I&gt; Star-Crossed, Zoo&lt;/I&gt;, and &lt;I&gt;Supergirl&lt;/I&gt;. He lives in Burbank, CA with his wife, son, dog, and cat.    </t>
  </si>
  <si>
    <t>Copperhead Volume 1: A New Sheriff in Town, Copperhead Volume 1: A New Sheriff in Town Price, Buy Copperhead Volume 1: A New Sheriff in Town, Book by Ron Riley Copperhead Volume 1: A New Sheriff in Town buy online, Bookshop, Online books UAE, Bookswagon UAE</t>
  </si>
  <si>
    <t>Buy Copperhead Volume 1: A New Sheriff in Town Book by Ron Riley online at Bookswagon.ae  from your trusted online bookstore ? Fast and free shipping</t>
  </si>
  <si>
    <t>Sachcha Jhooth</t>
  </si>
  <si>
    <t xml:space="preserve"> Sachcha Jhooth </t>
  </si>
  <si>
    <t xml:space="preserve">Vinod Bhardwaj    </t>
  </si>
  <si>
    <t xml:space="preserve">Vinod Bhardwaj is an art and film critic and writer. Hehas published two collections of poetry (Jalta Makanand Hoshiarpur), one short-story collection (Chiteri),and more than ten books on art and cinema. He has alsocompiled and published an acclaimed encyclopaedia ofmodern art in Hindi. This is his first novel in a trilogy. Thesecond novel, Sachcha Jhooth (Truthful Lies) has alreadybeen published earlier this year.Brij Sharma has worked with The Times of India and KhaleejTimes of Dubai and has been Editor of The Indian Expressin Gujarat. He has also translated into English VinodBhardwaj's Hindi monographs on artist Paramjit Singh andsculptor Ramesh Bisht and translated and contributed to theDhoomimal Art Gallery book on F. N. Souza edited by him.    </t>
  </si>
  <si>
    <t>Sachcha Jhooth, Sachcha Jhooth Price, Buy Sachcha Jhooth, Book by Vinod Bhardwaj Sachcha Jhooth buy online, Bookshop, Online books UAE, Bookswagon UAE</t>
  </si>
  <si>
    <t>Buy Sachcha Jhooth Book by Vinod Bhardwaj - Get your copy at Bookswagon.ae UAE at best prices from your trusted online bookstore ? Fast and free shipping</t>
  </si>
  <si>
    <t>Trees Volume 1</t>
  </si>
  <si>
    <t>Ten years after they landed. All over the world. And they did nothing, standing on the surface of the Earth like trees, exerting their silent pressure on the world, as if there were no-one here and nothing under foot. “For a gripping, near-future science-fiction tale, I highly recommend Trees.” – Kirkus    Ten years after they landed. All over the world. And they did nothing, standing on the surface of the Earth like trees, exerting their silent pressure on the world, as if there were no-one here and nothing under foot. Ten years since we learned that there is intelligent life in the universe, but that they did not recognize us as intelligent or alive.     Trees, a new science fiction graphic novel by Warren Ellis (Transmetropolitan, Red) and Jason Howard (Super Dinoasaur, Astounding Wolf-Man) looks at a near-future world where life goes on in the shadows of the Trees: in China, where a young painter arrives in the “special cultural zone” of a city under a Tree; in Italy, where a young woman under the menacing protection of a fascist gang meets an old man who wants to teach her terrible skills; and in Svalbard, where a research team is discovering, by accident, that the Trees may not be dormant after all, and the awful threat they truly represent.</t>
  </si>
  <si>
    <t>Trees Volume 1, Trees Volume 1 Price, Buy Trees Volume 1, Book by Jason Howard Trees Volume 1 buy online, Bookshop, Online books UAE, Bookswagon UAE</t>
  </si>
  <si>
    <t>Buy Trees Volume 1 Book by Jason Howard - Get your copy at Bookswagon.ae UAE at best prices from your trusted online bookstore ? Fast and free shipping</t>
  </si>
  <si>
    <t>Saga Volume 2</t>
  </si>
  <si>
    <t>Thanks to her star-crossed parents Marko and Alana, newborn baby Hazel has already survived lethal assassins, rampaging armies, and alien monstrosities, but in the cold vastness of outer space, the little girl encounters something truly frightening: her grandparents. The smash-hit ongoing epic continues! Thanks to her star-crossed parents Marko and Alana, newborn baby Hazel has already survived lethal assassins, rampaging armies, and alien monstrosities, but in the cold vastness of outer space, the little girl encounters something truly frightening: her grandparents!  Named one of Time Magazine's top 10 graphic novels for 2013</t>
  </si>
  <si>
    <t>Buy Saga Volume 2 Book by Fiona Staples - Get your copy at Bookswagon.ae UAE at best prices from your trusted online bookstore ? Fast and free shipping</t>
  </si>
  <si>
    <t>Letter 44 Vol. 2</t>
  </si>
  <si>
    <t>Sixth months into his first term, President Stephen Blades is attempting to salvage his administration from the revelation he received on his Inauguration Day - an alien presence is building something in the asteroid belt, and the previous president covered it up while sending a manned mission aboard a ship named the Clarke to investigate. Sixth months into his first term, President Stephen Blades is attempting to salvage his administration from the revelation he received on his Inauguration Day—an alien presence is building something in the asteroid belt, and the previous president covered it up while sending a manned mission aboard a ship named the Clarke to investigate. Blades has a plan to end the Middle Eastern wars begun by his predecessor, and to start preparing America for the truth about what's coming... but he's facing serious threats from within his own government and a new, mysterious danger from abroad. Meanwhile, the brave astronauts of the Clarke finally meet the aliens... but what they learn seems likely to doom the Earth!</t>
  </si>
  <si>
    <t xml:space="preserve">Alberto Alburquerque Charles Soule  Dan Jackson  </t>
  </si>
  <si>
    <t xml:space="preserve">Alberto Jiménez Alburquerque is an artist born, raised and currently living in Madrid, Spain. He has put lines in French comic-books (BD's) for almost a decade now, working for Paquet Ed. and Soleil Ed. Some of his titles are: Fugitifs de l'Ombre (Paquet), Le Dieu des Cendres (Soleil), and Elle (Soleil). He has also drawn some short stories for the American comics Skullkickers (Image), Pathfinder's Goblins (Dynamite), and Robert E. Howard's Savage Sword and Mystery Girl (Dark Horse). &lt;b&gt;Charles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What is the most unfair thing you can think of? Got it in your head? Okay, forget that because there's a worse one: There's this guy who gets paid money for coloring comic books. Right. Dan Jackson has been gainfully employed to one degree or another with the coloring of comic books for the better part of 17 years. He's done other Great Big Projects with the fine folks at Oni Press, and he's done a bunch of covers and short projects with them as well. He's a pretty versatile guy. Even writes his own Bios. Mr. Jackson lives in the beautiful Pacific Northwest with his scorching hot wife (see? UN-FAIR!), and two hilarious kids.  </t>
  </si>
  <si>
    <t>Oddly Normal Book 2</t>
  </si>
  <si>
    <t>Features a ten-year-old girl with pointed ears and green hair - a half-witch who will be the first to tell you that having a mother from a magical land called Fignation, also known as the Wicked Witch of the West and a father from Earth doesn't make it easy to make friends at school. A charming and relatable fish-out-of-water tale. -Hope Larson, A Wrinkle in Time: The Graphic Novel     In Book 2, Oddly Normal's adventure in Fignation continues with new friends, new mysteries and new revelations about her missing parents.   Meet Oddly Normal, a ten-year-old girl with pointed ears and green hair - a half-witch who will be the first to tell you that having a mother from a magical land called Fignation, also known as the Wicked Witch of the West and a father from Earth doesn't make it easy to make friends at school! On her tenth birthday, she blows out the candles on her birthday cake and makes a disastrous wish. Now, Oddly must travel to Fignation to uncover the mystery of her parents' disappearance. Join Oddly as she navigates a strange new school, teenage angst, monstrous bullies, and Evil itself on an unforgettable fantasy adventure through the vibrant world of Fignation in Oddly Normal.    Collecting Oddly Normal #6-10.</t>
  </si>
  <si>
    <t xml:space="preserve">Otis Frampton    </t>
  </si>
  <si>
    <t xml:space="preserve">&lt;B&gt;Otis Frampton&lt;/B&gt; is a comic book writer and artist. His creator-owned graphic novel series Oddly Normal is published by Image Comics. His most recent work includes illustrating a series of children's books for DC Comics/Capstone Books and writing and drawing a story for IDW Publishing's all-ages comic book series, Star Wars Adventures. He is also one of the artists on the popular animated Web series, How It Should Have Ended. His illustration clients include StarWars.com, Topps Trading Cards, and Upper Deck Entertainment.    </t>
  </si>
  <si>
    <t xml:space="preserve">  NPR - “You'll definitely want to see more."  -NPR</t>
  </si>
  <si>
    <t>Buy Oddly Normal Book 2 Book by Otis Frampton - Get your copy at Bookswagon.ae UAE at best prices from your trusted online bookstore ? Fast and free shipping</t>
  </si>
  <si>
    <t>Think Tank Volume 3</t>
  </si>
  <si>
    <t>Slacker genius Dr David Loren used to worry about the deadly consequences of his creations from the safety of his laboratory... but not anymore! Deployed to Taiwan to oversee a field test gone awry, will having a SEAL Team as his bodyguards be enough to ensure that David returns home outside of a body bag? Slacker genius Dr. David Loren used to worry about the deadly consequences of his creations from the safety of his laboratory... but not anymore! Deployed to Taiwan to oversee a field test gone awry, will having a SEAL Team as his bodyguards be enough to ensure that David returns home outside of a body bag?</t>
  </si>
  <si>
    <t>Buy Think Tank Volume 3 Book by Matt Hawkins - Get your copy at Bookswagon.ae UAE at best prices from your trusted online bookstore ? Fast and free shipping</t>
  </si>
  <si>
    <t>Gujrat Ke Nath</t>
  </si>
  <si>
    <t xml:space="preserve"> Gujrat Ke Nath </t>
  </si>
  <si>
    <t xml:space="preserve">Kanhaiyalal Maniklal Munshi    </t>
  </si>
  <si>
    <t>IXth Generation Volume 1</t>
  </si>
  <si>
    <t>In the future there is no more natural death, no needs unfilled, and everything you could ever want is yours... as long as you're one of the chosen ones to live in this new Utopia and you're willing to subjugate yourself to these new self-proclaimed gods with "IX" emblazoned on them. Do the ends truly justify the means? In the future there is no more natural death, no needs unfilled, and everything you could ever want is yours...as long as you’re one of the chosen ones to live in this new Utopia and you’re willing to subjugate yourself to these new self-proclaimed gods with "IX" emblazoned on them. Do the ends truly justify the means? Is a utopia built on genocide worth the price? Aphrodite, Velocity, Hades, and the other Nines establish fiefdoms in this new world and attempt to rule. Their internal clashes have escalated, but they're forced to put their conflicts aside as they face-off against the relentless hordes of the Darkness. The sins of the past have come to claim those who would pretend to be Gods.   The cybernetic future established in Aphrodite IX and Cyber Force finally comes face-to-face with the supernatural Artifact side of the Top Cow universe!</t>
  </si>
  <si>
    <t xml:space="preserve">Stjepan Sejic Matt Hawkins   </t>
  </si>
  <si>
    <t xml:space="preserve"> 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t>
  </si>
  <si>
    <t>IXth Generation Volume 1, IXth Generation Volume 1 Price, Buy IXth Generation Volume 1, Book by Stjepan Sejic IXth Generation Volume 1 buy online, Bookshop, Online books UAE, Bookswagon UAE</t>
  </si>
  <si>
    <t>Descender Volume 2: Machine Moon</t>
  </si>
  <si>
    <t>Young Robot boy TIM-21 and his companions struggle to stay alive in a universe where all androids have been outlawed and bounty hunters lurk on every planet. Young Robot boy TIM-21 and his companions struggle to stay alive in a universe where all androids have been outlawed and bounty hunters lurk on every planet. Written by award-winning creator, Jeff Lemire, Descender is a rip-roaring and heart-felt cosmic odyssey. Lemire pits humanity against machine, and world against world, to create a sprawling epic. Collecting issues #1-6 of Jeff Lemire (Sweet Tooth, Trillium) and Dustin Nguyen's (Little Gotham) critically acclaimed, bestselling new science fiction series! "New York Times Bestselling author Jeff Lemire has built a unique career as both the writer and artist of acclaimed literary graphic novels like Essex County, The Underwater Welder, Sweet Tooth and Trillium and also as one of the most popular writers of mainstream superhero comics with acclaimed runs on such titles as Green Arrow, Animal Man, Justice League and Hawkeye for Marvel and DC Comics.    Current projects include the original graphic novel ROUGHNECK to be published by Simon and Schuster in 2016, as well as the science fiction series DESCENDER with Dustin Nguyen and A.D. with Scott Snyder.    In 2008 and in 2013 Jeff won the Schuster Award for Best Canadian Cartoonist. He has also received The Doug Wright Award for Best Emerging Talent and the American Library Association's prestigious Alex Award, recognizing books for adults with specific teen appeal. He has also been nominated for 8 Eisner awards, 7 Harvey Awards and 8 Shuster Awards.  In 2010 Essex County became the first graphic novel to be included in the prestigious Canada Reads contest making it to the final five and winning the people's choice vote as best Canadian novel of the decade.    He lives in Toronto with his wife and son.</t>
  </si>
  <si>
    <t xml:space="preserve">Dustin Nguyen Jeff Lemire    </t>
  </si>
  <si>
    <t xml:space="preserve">Dustin Nguyen is an American comic artist whose body of work includes Wildcats v3.0, The Authority Revolution, Batman, Superman/Batman, Detective Comics, Batgirl, and his creator owned project Manifest Eternity. Currently, he produces all the art for Batman: Lil Gotham, which is also written by himself and Derek Fridolfs. Outside of comics, Dustin moonlights as a conceptual artist for toys, games, and animation. In his spare time, he enjoys sleeping, driving, and sketching things he loves. Jeff Lemire, writer of &lt;strong &gt;SENTIENT&lt;/B&gt; for TKO Studios, is the award-winning, New York Times best-selling author of such graphic novels as &lt;I&gt;Essex County&lt;/I&gt;, &lt;I&gt;Sweet Tooth&lt;/I&gt;, &lt;I&gt;Underwater Welder&lt;/I&gt; and &lt;I&gt;Roughneck&lt;/I&gt; as well as co-creator of &lt;I&gt;Descender&lt;/I&gt; with Dustin Nguyen, &lt;I&gt;Black Hammer&lt;/I&gt; with Dean Ormston, &lt;I&gt;Plutona&lt;/I&gt; with Emi Lenox and &lt;I&gt;A.D.: After Death&lt;/I&gt; with Scott Snyder.&lt;BR&gt; &lt;BR&gt;He collaborated with celebrated musician Gord Downie on the graphic novel and album &lt;I&gt;The Secret Path,&lt;/I&gt; which was made into an animated film in 2016. Jeff has won numerous awards including an Eisner Award and Juno Award in 2017. He has also written extensively for both Marvel and DC Comics.&lt;BR&gt; &lt;BR&gt;Many of his books are currently in development for film and television, including both &lt;I&gt;Descender &lt;/I&gt;and &lt;I&gt;A.D.: After Death&lt;/I&gt; at Sony Pictures, &lt;I&gt;Essex County&lt;/I&gt; at the CBC, &lt;I&gt;Underwater Welder&lt;/I&gt; and &lt;I&gt;Plutona&lt;/I&gt; at Waypoint Entertainment and &lt;I&gt;Gideon Falls&lt;/I&gt; with Hivemind Media.   </t>
  </si>
  <si>
    <t xml:space="preserve">  BOING BOING -- "Jeff and Dustin are accomplishing something special... " BRIAN K. VAUGHAN, SAGA -- "Jeff Lemire has dreamt up an emotional, imaginative new universe, lavishly brought to life by the great Dustin Nguyen. I can't wait to see where they take TIM-21 next." ENTERTAINMENT WEEKLY - "Your new sci-fi obsession is here, and its name is Descender..."</t>
  </si>
  <si>
    <t>Descender Volume 2: Machine Moon, Descender Volume 2: Machine Moon Price, Buy Descender Volume 2: Machine Moon, Book by Dustin Nguyen Descender Volume 2: Machine Moon buy online, Bookshop, Online books UAE, Bookswagon UAE</t>
  </si>
  <si>
    <t>March: Book Three</t>
  </si>
  <si>
    <t>Through relentless direct action, SNCC continues to force the nation to confront its own blatant injustice, but for every step forward, the danger grows more intense: Jim Crow strikes back through legal tricks, intimidation, violence, and death. This book is about the Civil Rights Movement. Welcome to the stunning conclusion of the award-winning and best-selling MARCH trilogy. Congressman John Lewis, an American icon and one of the key figures of the civil rights movement, joins co-writer Andrew Aydin and artist Nate Powell to bring the lessons of history to vivid life for a new generation, urgently relevant for today's world.    By the fall of 1963, the Civil Rights Movement has penetrated deep into the American consciousness, and as chairman of the Student Nonviolent Coordinating Committee, John Lewis is guiding the tip of the spear. Through relentless direct action, SNCC continues to force the nation to confront its own blatant injustice, but for every step forward, the danger grows more intense- Jim Crow strikes back through legal tricks, intimidation, violence, and death. The only hope for lasting change is to give voice to the millions of Americans silenced by voter suppression- "One Man, One Vote."     To carry out their nonviolent revolution, Lewis and an army of young activists launch a series of innovative campaigns, including the Freedom Vote, Mississippi Freedom Summer, and an all-out battle for the soul of the Democratic Party waged live on national television.    With these new struggles come new allies, new opponents, and an unpredictable new president who might be both at once. But fractures within the movement are deepening ... even as 25-year-old John Lewis prepares to risk everything in a historic showdown high above the Alabama river, in a town called Selma.    Winner of the 2016 National Book Award for Young People's Literature  #1 New York Times Bestseller  2017 Coretta Scott King Author Award Winner  2017 Michael L. Printz Award Winner  2017 Robert F. Sibert Informational Book Medal Winner  2017 YALSA Award for Excellence in Nonfiction - Winner  2017 Walter Dean Myers Award for Outstanding Children's Literature - Winner  2017 Flora Stieglitz Straus Award Winner  2017 LA Times Book Prize for Young Adult Literature - Finalist      Welcome to the stunning conclusion of the award-winning and best-selling MARCH trilogy. Congressman John Lewis, an American icon and one of the key figures of the civil rights movement, joins co-writer Andrew Aydin and artist Nate Powell to bring the lessons of history to vivid life for a new generation, urgently relevant for today's world.    By the fall of 1963, the Civil Rights Movement has penetrated deep into the American consciousness, and as chairman of the Student Nonviolent Coordinating Committee, John Lewis is guiding the tip of the spear. Through relentless direct action, SNCC continues to force the nation to confront its own blatant injustice, but for every step forward, the danger grows more intense- Jim Crow strikes back through legal tricks, intimidation, violence, and death. The only hope for lasting change is to give voice to the millions of Americans silenced by voter suppression- "One Man, One Vote."     To carry out their nonviolent revolution, Lewis and an army of young activists launch a series of innovative campaigns, including the Freedom Vote, Mississippi Freedom Summer, and an all-out battle for the soul of the Democratic Party waged live on national television.    With these new struggles come new allies, new opponents, and an unpredictable new president who might be both at once. But fractures within the movement are deepening ... even as 25-year-old John Lewis prepares to risk everything in a historic showdown high above the Alabama river, in a town called Selma.    Winner of the 2016 National Book Award for Young People's Literature  #1 New York Times Bestseller  2017 Coretta Scott King Author Award Winner  2017 Michael L. Printz Award Winner  2017 Robert F. Sibert Informational Book Medal Winner  2017 YALSA Award for Excellence in Nonfiction - Winner  2017 Walter Dean Myers Award for Outstanding Children's Literature - Winner  2017 Flora Stieglitz Straus Award Winner  2017 LA Times Book Prize for Young Adult Literature - Finalist</t>
  </si>
  <si>
    <t xml:space="preserve">Nate Powell Andrew Aydin John Lewis   </t>
  </si>
  <si>
    <t xml:space="preserve">&lt;b&gt;Nate Powell&lt;/b&gt; is an Arkansas native and Eisner Award-winning cartoonist whose works include &lt;i&gt;Swallow Me Whole&lt;/i&gt; (an &lt;i&gt;Los Angeles Times&lt;/i&gt; Book Prize finalist), &lt;i&gt;Any Empire&lt;/i&gt;, and (with co-authors Congressman John Lewis and Andrew Aydin) the &lt;i&gt;March&lt;/i&gt; trilogy, the final volume of which won the National Book Award for Young People's Literature. Powell is the first cartoonist to receive this honor. He lives in Bloomington, Indiana.  In the 1800s, there lived a Welsh educator and writer named John Lewis. Focused on the Welsh cultural traditions and the Welsh language, Lewis was primarily known for his role as a language professor. A product of Abergwili, Carmarthenshire, Wales, John Lewis was born in 1837. He obtained his education from the University of Wales and then energetically served as a headmaster and teacher at various schools across the country. In the late 19th century, Lewis played a pivotal role in the Welsh language revival movement, using his passion for promoting Welsh culture to advocate for its use in both schools and public life. As a member of the Welsh Language Society, Lewis tirelessly worked to elevate the language's status. Many still celebrate his contributions to Welsh education and culture, cementing his legacy as a critical figure in the history of Welsh.   </t>
  </si>
  <si>
    <t xml:space="preserve">  SHELF-AWARENESS -- The March  series--Congressman John Lewis, Capitol Hill staffer Andrew Aydin and illustrator Nate Powell's Eisner Award-winning project documenting the Civil Rights Movement of the 1960s in comic book format--concludes with a message that has proven to be just as relevant in 2016 as it was 50 years ago. The third volume continues where the second left off. Less than a month after Student Nonviolent Coordinating Committee (SNCC) leader John Lewis led the March on Washington for Jobs and Freedom, four teenage girls are killed in a bombing at the 16th Street Baptist Church's Youth Day celebration in Birmingham, Ala. Members of Dr. King's Southern Christian Leadership Conference (SCLC) and the SNCC are outraged and threaten to march on the Alabama capital to demand the resignation of Governor George Wallace. Before either group can take action, however, news comes of President Kennedy's assassination. While Lyndon B. Johnson ultimately champions their cause, he does so without changing the status quo. As the SNCC and SCLC continue their protests, their efforts incite further violent backlash from the police and surrounding communities, and fractious struggles within the SNCC threaten to derail the march from Selma to Montgomery. There is a lot of tension and emotion with no sugarcoating of history here; Powell's drawings evoke a close-up black-and-white documentary atmosphere, recording the movement's major victories as well as the tumult that the young Lewis faced. Nevertheless, March: Book Three ends on a hopeful note. What better way to teach younger generations than by historical example of what is achievable when people are willing to sacrifice greatly for a worthy cause? --Nancy Powell , freelance writer and technical consultant Discover: John Lewis and Martin Luther King make "good trouble... necessary trouble" by leading the history-changing march from Selma to Montgomery. KIRKUS (STARRED) -- A living icon of the civil rights movement brings his frank and stirring account of the movement's most tumultuous years (so far) to a climax. As chairman of the Student Non-Violent Coordinating Committee between 1963 and 1966, Lewis was directly involved in both public demonstrations and behind-the-scenes meetings with government officials and African-American leaders. He recalls both with unflinching honesty in this trilogy closer carrying his account from the bombing of the 16th Street Baptist Church to his eventual break with SNCC's increasingly radical elements. Alternating stomach-turning incidents of violence (mostly police violence)-including his own vicious clubbing on the Selma to Montgomery march's "Bloody Sunday"-with passages of impassioned rhetoric from many voices, he chronicles the growing fissures within the movement. Still, despite the wrenching realization that "we were in the middle of a war," he steadfastly holds to nonviolent principles. The passage of the 1965 Voting Rights Act marks the end of his account, though he closes with a final look ahead to the night of Barack Obama's 2009 inauguration. Powell's high-contrast black-and-white images underscore the narrative's emotional intensity with a parade of hate-filled white faces and fearful but resolute black ones, facing off across a division that may not be as wide as it was then but is still as deep. This memoir's unique eyewitness view of epochal events makes it essential reading for an understanding of those times-and these. (Graphic memoir. 11 &amp; up) SCHOOL LIBRARY JOURNAL (STARRED) - Gr 8 Up-In the final installment in the trilogy, Congressman Lewis concludes his firsthand account of the civil rights era. Simultaneously epic and intimate, this dynamic work spotlights pivotal moments (the bombing of the 16th Street Baptist Church in Birmingham, AL; the Freedom Summer murders; the 1964 Democratic National Convention; and the Selma to Montgomery marches) through the lens of one who was there from the beginning. Lewis's willingness to speak from the heart about moments of doubt and anguish imbues the book with emotional depth. Complex material is tackled but never oversimplified-many pages are positively crammed with text-and, as in previous volumes, discussion of tensions among the various factions of the movement adds nuance and should spark conversation among readers. Through images of steely-eyed police, motion lines, and the use of stark black backgrounds for particularly painful moments, Powell underscores Lewis's statement that he and his cohorts "were in the middle of a war." These vivid black-and-white visuals soar, conveying expressions of hope, scorn, and devastation and making storied figures such as Martin Luther King Jr., Malcolm X, and Fannie Lou Hamer feel three-dimensional and familiar. VERDICT This essential addition to graphic novel shelves, history curricula, and memoir collections will resonate with teens and adults alike.-Mahnaz Dar, School Library Journal Top Shelf is honored to present a milestone of comics history: the stunning conclusion to the award-winning and best-selling MARCH trilogy. A #1 New York Times Bestseller National Book Award Finalist. March is one of the most important graphic novels ever created - an extraordinary presentation of an extraordinary life, and proof that young people can change the world. I'm stunned by the power of these comics, and grateful that Congressman Lewis's story will enlighten and inspire future generations of readers and leaders. - Raina Telgemeier BOOKLIST (STARRED) -- A stirring call to action that's particularly timely in this election year, and one that will resonate and empower young readers in particular. Essential reading.</t>
  </si>
  <si>
    <t>Buy March: Book Three Book by Nate Powell - Get your copy at Bookswagon.ae UAE at best prices from your trusted online bookstore ? Fast and free shipping</t>
  </si>
  <si>
    <t>Clone Volume 3</t>
  </si>
  <si>
    <t>Clone Volume 3 Tp. When clones are declared enemies of the state, Luke Taylor must lead his brothers to safety. But a homegrown coalition is taking anti-clone policy into their own hands.</t>
  </si>
  <si>
    <t>Clone Volume 3, Clone Volume 3 Price, Buy Clone Volume 3, Book by Andy Troy Clone Volume 3 buy online, Bookshop, Online books UAE, Bookswagon UAE</t>
  </si>
  <si>
    <t>Buy Clone Volume 3 Book by Andy Troy - Get your copy at Bookswagon.ae UAE at best prices from your trusted online bookstore ? Fast and free shipping</t>
  </si>
  <si>
    <t>Alice in Sunderland</t>
  </si>
  <si>
    <t>Bryan Talbot takes the city of Sunderland and the story of Lewis Carroll and Alice Liddell (the 'real' Alice) as the spine of his story and around them spins a spectacularly diverse range of different stories. An amazing graphic novel - an epic meditation on myth, history and storytelling.    Alice in Sunderland is a graphic novel like no other. Bryan Talbot takes the city of Sunderland and the story of Lewis Carroll and Alice Liddell (the 'real' Alice) as the spine of his story and around them spins a spectacularly diverse range of different stories. He explores Carroll's links with Sunderland and shows how the city inspired his masterpieces. He delves into the city's history, from the Venerable Bede to George Formby, from its heyday as the greatest shipbuilding port in the world to its present multicultural mix.     Talbot's artwork is a spectacular mixture of different styles- black and white ink line and pencil drawing, watercolour, collage and digitally manipulated photographic artwork. His stories are told from the stage of the Sunderland Empire theatre, an Edwardian music hall, and the book is a genuine variety performance. Alice in Sunderland's tribute to storytelling and history sets it apart as a landmark graphic novel.</t>
  </si>
  <si>
    <t>Buy Alice in Sunderland Book by Bryan Talbot - Get your copy at Bookswagon.ae UAE at best prices from your trusted online bookstore ? Fast and free shipping</t>
  </si>
  <si>
    <t>The Leading Man Volume 1</t>
  </si>
  <si>
    <t>There's more to the world's hottest actor than sexy starlets, tabloid gossip and primo parts because Nick Walker isn't just a Hollywood hunk, he's also the world's greatest super spy. When a routine investigation off the coast of France turns up a terrorist training facility, Nick Walker must juggle espionage and screen time. There’s more to the world’s hottest actor than sexy starlets, tabloid gossip and primo parts because Nick Walker isn’t just a Hollywood hunk, he’s also the world's greatest super spy! When a routine investigation off the coast of France turns up a terrorist training facility, Nick Walker must juggle espionage and screen time in this explosive and astonishing adventure!</t>
  </si>
  <si>
    <t xml:space="preserve">B. Clay Moore Jeremy Haun   </t>
  </si>
  <si>
    <t>The Sword Volume 2: Water</t>
  </si>
  <si>
    <t>Dara brighton has discovered more information about the three powerful strangers who murdered her family. Armed with this knowledge and the mystical sword, her first order of business is to find the one who murdered her sister and make him pay. Dara brighton has discovered more information about the three powerful strangers who murdered her family. Armed with this knowledge and the mystical sword, her first order of business is to find the one who murdered her sister and make him pay.</t>
  </si>
  <si>
    <t>The Sword Volume 2: Water, The Sword Volume 2: Water Price, Buy The Sword Volume 2: Water, Book by Jonathan Luna The Sword Volume 2: Water buy online, Bookshop, Online books UAE, Bookswagon UAE</t>
  </si>
  <si>
    <t>Ted McKeever Library Book 1: Transit</t>
  </si>
  <si>
    <t>Spud, a self-proclaimed urban rebel, finds that when he inadvertently becomes involved in a political nightmare of power and corruption, he's going to need a lot more than half a can of spray-paint and a pair of worn out roller blades to survive. That is, if the entire city itself doesn't self-destruct before it's all over. Spud, a self-proclaimed urban rebel, finds that when he inadvertently becomes involved in a political nightmare of power and corruption, he's going to need a lot more than half a can of spray-paint and a pair of worn out roller blades to survive. That is, if the entire city itself doesn't self-destruct before it's all over!   Featuring political and social drama from one of the most celebrated masters of the comics medium, this collection contains all five original issues of Ted McKeever's Transit, as well as the never-before-published final chapter. Includes a full gallery of unpublished art, character designs, ads, and more!</t>
  </si>
  <si>
    <t xml:space="preserve">Ted McKeever    </t>
  </si>
  <si>
    <t>Ted McKeever Library Book 1: Transit, Ted McKeever Library Book 1: Transit Price, Buy Ted McKeever Library Book 1: Transit, Book by Ted McKeever Ted McKeever Library Book 1: Transit buy online, Bookshop, Online books UAE, Bookswagon UAE</t>
  </si>
  <si>
    <t>Mirrormask</t>
  </si>
  <si>
    <t>Sony Pictures premiered MirrorMask (directed by Dave McKean, written by Neil Gaiman and produced by The Jim Henson Company) at the Sundance Film Festival in 2005 This full colour graphic novella features art from the movie interspersed with all new illustrations MirrorMask tells the story of a girl from a family of circus performers who finds herself in a strange new world populated by mysterious creatures - a dreamworld in which she is about to embark on a most amazing journey. A funny, scary and magical fantasy for young readers.</t>
  </si>
  <si>
    <t xml:space="preserve">Dave McKean Neil Gaiman    </t>
  </si>
  <si>
    <t xml:space="preserve">Dave McKean is an award-winning artist whose distinctive illustrations have graced several children's books including The Savage. &lt;p&gt;Neil Gaiman is the No.1 &lt;i&gt;Sunday Times&lt;/i&gt; and &lt;i&gt;New York Times&lt;/i&gt; bestselling writer of books, graphic novels, short stories, film and television for all ages, and is known for creating extraordinary worlds beyond imagination. He has been awarded numerous literary honours and many of his books have been made into films and adapted for TV and radio. In recent years, Neil wrote and was the showrunner for a critically acclaimed television adaptation of &lt;i&gt;Good Omens&lt;/i&gt;, the seminal novel he co-authored with the late Sir Terry Pratchett. He has also written two episodes of &lt;i&gt;Doctor Who&lt;/i&gt; and appeared in &lt;i&gt;The Simpsons&lt;/i&gt; as himself. &lt;br&gt;&lt;br&gt;In 2017, Neil became a Goodwill Ambassador for UNHCR, the UN Refugee Agency. He received a Doctor of Letters from the University of St Andrews, is a Professor in the Arts at Bard College and is a Royal Society of Literature fellow. Born in the UK, Neil now mostly lives in America, and travels all around the world every year appearing at festivals, events and conventions.&lt;/p&gt;   </t>
  </si>
  <si>
    <t xml:space="preserve">  Praise for The Wolves in the Walls:        'This book is quite extraordinary. Extraordinary and scary. But also madly inventive and madly funny. It illustrates two things that it is quite crucial to remember for this age group: you are never, ever too old for picture books and that even when you can read quite fluently - which many at the top end of this age range will be able to do - a story shared is a story that doubles in pleasure' Guardian  'This spectacular book, with its stylish blend of photography, paint, collage and drawing does not look like most children's picture books. It bypasses the cosy, simplified cliches of child appeal, which makes it absolutely intriguing for youngsters. It is atmospheric, sinister, scary and funny ...This is a book for cool kids who will grow up to be fearless' Sunday Times  'One of the most stylish picture books for 5+ ... a strange, cathartic, visually original book about a scary prediction that comes true, and is also classy and cool' Sunday Times Books of the Year  'Gaiman's words and McKean's pictures are a match made in ... some dark damp inspirational place. With gems like this and "The Wolves in the Walls" the pair are extending the audience for picture books' Time Out</t>
  </si>
  <si>
    <t>Mirrormask, Mirrormask Price, Buy Mirrormask, Book by Dave McKean Mirrormask buy online, Bookshop, Online books UAE, Bookswagon UAE</t>
  </si>
  <si>
    <t>Buy Mirrormask Book by Dave McKean Get your copy at Bookswagon.ae UAE at best prices from your trusted online bookstore ? Shop Now ? Fast and free shipping</t>
  </si>
  <si>
    <t>Woman Rebel</t>
  </si>
  <si>
    <t xml:space="preserve"> Woman Rebel The alternative-comics master offers an indelible and idiosyncratic take on the protofeminist  "[Woman Rebel] is fine work from an excellent cartoonist and I urge you to jump right in."-Tom Spurgeon of The Comics Reporter, from his introduction     Peter Bagge's Woman Rebel: The Margaret Sanger Story is a dazzling and accessible biography of the social and political maverick, jam-packed with fact and fun. In his signature cartoony, rubbery style, Bagge presents the life of the birth-control activist, educator, nurse, mother, and protofeminist from her birth in the late nineteenth century to her death after the invention of the birth control pill. Balancing humor and respect, Bagge makes Sanger whole and human, showing how her flaws fueled her fiery activism just as much as her compassionate nature did. Sanger's life takes on a whole new vivacity as Bagge creates a fast-paced portrait of a trailblazer whose legacy as the founder of Planned Parenthood is still incredibly relevant, important, and inspiring.</t>
  </si>
  <si>
    <t xml:space="preserve">Peter Bagge    </t>
  </si>
  <si>
    <t xml:space="preserve">Peter Bagge created Hate, one of the best-selling and most formative comic book series of the '90s. Born in New York in 1957, after graduating from the School of Visual Arts, Bagge contributed to and, along with R. Crumb, edited the underground anthology Weirdo. Since then Bagge's numerous original graphic novels and collections of comics have won him two Harvey Awards (one for Best Cartoonist in 1991), an Inkpot Award, and garnered six Eisner Award nominations. His social commentary cartoons run in the magazine Reason, and his recent biography of Planned Parenthood founder Margaret Sanger is critically acclaimed. He lives in Seattle, Washington.    </t>
  </si>
  <si>
    <t xml:space="preserve">  ["Woman Rebel"] makes for a great read, full of politics, sex, controversy, yelling, feminism, and, of course, history. "Paste"     I've been reading Peter Bagge's comics since I was 13 years old...So I do not say this lightly: I think Bagge's new biography of Sanger, "Woman Rebel: The Margaret Sanger Story, "is the best work of his career. "The Stranger""  "["Woman Rebel"] makes for a great read, full of politics, sex, controversy, yelling, feminism, and, of course, history." --"Paste    ""I've been reading Peter Bagge's comics since I was 13 years old...So I do not say this lightly: I think Bagge's new biography of Sanger, "Woman Rebel: The Margaret Sanger Story, "is the best work of his career."--"The Stranger"  Praise for Peter Bagge    "Bagge is an indie star, famous for his wonderfully elastic cartooning style and punk-inflected comedies." --Roger Sabin, "The Observer    ""Peter Bagge is one of the best comic storytellers ever." --"Vice"</t>
  </si>
  <si>
    <t>Buy Woman Rebel Book by Peter Bagge Get your copy at Bookswagon.ae UAE at best prices from your trusted online bookstore ? Fast and free shipping</t>
  </si>
  <si>
    <t>Moonhead and the Music Machine</t>
  </si>
  <si>
    <t>Meet Joey Moonhead. A normal kid in every way. Except one. He has a moon for a head. Life's a peach when you've got a moon for a head and your head's in space. You can wander out of the Earth's atmosphere on intergalactic daydreams, drift blissfully across star-speckled skies and fly close to the Sun, like a fireproof Icarus.Snap! Back to reality--having a moon for a head at high school is much more tricky. You get picked on for your -crater-face- and the cool kids kick your head around like a soccer ball!But when the school talent contest is announced, Joey spots an opportunity to impress his classmates and so begins Joey Moonhead's stellar mission to create a music machine that is out of this world!An imaginative and visually poetic take on the stock American high school drama, Moonhead and the Music Machine is a subtle blend between Napoleon Dynamite and Ovid's Metamorphoses. Andrew Rae's graphic novel is life-affirming and powerfully illustrated.Andrew Rae is a London-based illustrator with a worldwide client base through his work in advertising, print, publishing, and animation.</t>
  </si>
  <si>
    <t xml:space="preserve">Andrew Rae    </t>
  </si>
  <si>
    <t xml:space="preserve">Andrew Rae is an illustrator who uses simple hand rendered line and a combination of paper, felt pens, watercolour, ipad, iMac and Wacom pads and screens to render irreverent images of characters, ghouls, robots, machines and creatures which are used in an editorial, publishing, advertising, animation and mural context. He is a regular contributor to The New York Times Magazine and has worked for many clients worldwide including Apple, The London Science Museum, Google and The Guardian.    </t>
  </si>
  <si>
    <t xml:space="preserve">  -But for all its musicality, -Moonhead- is a beautifully quiet book, with Rae's measured, clean design creating seamless pantomime sequences. Despite the tensions between our odd-domed hero and the sadistic rich kids [...], Moonhead has a sense of serenity that adds an elegant sheen to a familiar story- - Chicago Tribune-The story itself is familiar, but the true glory of this graphic novel lies in the spectacular illustrations. Multi-page spreads invite lingering, and readers will be rewarded for careful examination of illustrations as there are clever details hidden in most (Joey's fantasy hookup, for instance, is a marvel of fertile imagination featuring breast mountains, too-graphic-for-O'Keeffe flowers, and copulating bunnies). The exquisite color choices and format decisions highlight Rae's impeccable eye for illustrative work. Joey's story may be standard material, but the visual rendering of it is truly something exceptional. -Bulletin of the Center for Children's Books-A book illustrator by trade, Rae clearly labored over these pages, and it is extremely visually captivating.- - Publishers Weekly-The saturated, full-color panels make great use of psychedelic colors to telegraph the awesome power music has not only on Moonhead but also on his peers, who transform into weird but friendly shapes after listening to his music machine. A colorful, offbeat take on being a winning oddball teen.- - Booklist-A humorous coming-of-age story that doesn't take itself too seriously, the graphic novel relishes in its most surreal moments...while still feeling relatable to anyone who's ever felt like the underdog.- -Cool Hunting-This is one of those pinkwaterian stories about alienated, weird, creative freaks coming of age in schools that are not nearly so soul-destroying as they believe them to be that I just love. It's a great chapter for a happy mutant bible, with lots of nuance and ambiguity that makes it more than just a tale of Breakfast Club estrangement. Rae makes great use of the surreal touches here, never quite treating the moonhead (and the mutated students) as pure literary devices, nor making them quite literal either. The visual humor and ambiguity are just delightful.- - Cory Doctorow, for Boing Boing-I don't want to spoil anything, but there is absolute brilliance in this story: How Moonhead comes to understand his relationship with ghost boy, how his music changes many of the other students, how that impact is shown visually, and how Moonhead deals with his new-found popularity. But most amazing is that this graphic novel shows how effective visual art is at telling stories about sound, about music, and about how important music is to our lives, particularly when we are teenagers, dealing with the stress of coming of age.- - Dr. Brad Hawley, for Fantasy Literature-Joey Moonhead's deadpan acceptance and difficulty at having a hovering moon for a head takes narrative directions that are not only amusing but leave you pausing, just considering the spectacle of it and conceiving of what that kind of life would be like.- - Hannah Means Shannon, for Bleeding Cool-While the plot may seem expected, the illustrations by Andrew Rae are anything but.- - Melissa Duclos, for Bustle-[...] it's a clever re-envisioning of the traditional high school drama/coming of age story. [...] From the opening big bang to the ending jam party with Joey and friends, Rae makes palette choices that are bright and uplifting, and the most engaging pages are those where he just lets his imagination run wild designing intricate psychedelic landscapes and page after page of album covers.- - David Fairbanks, for Loser CityThe ligne claire style of drawing combined with a soft pastel palette gives each page a gently psychedelic quality. [...] Bubbling under the surface of a mostly mellow story is the idea that art can be so powerful that it can cause those exposed to it to examine their true selves and find some raw, ugly truths. - Rob Clough, High-Low-A strange, beautiful book about a boy with a moon for a head, either metaphorically or literally, it really doesn't matter) and his high school experiences of making music. Rae's funny, colorful book belies the complex inner journey of Joey Moonhead as he learns about life.-- Sonia Harris, Comic Book Resources-The beautiful layout coupled with animated frames and bursts of color will undoubtedly engage adolescent readers.---Dragon Lode</t>
  </si>
  <si>
    <t>Moonhead and the Music Machine, Moonhead and the Music Machine Price, Buy Moonhead and the Music Machine, Book by Andrew Rae Moonhead and the Music Machine buy online, Bookshop, Online books UAE, Bookswagon UAE</t>
  </si>
  <si>
    <t>Buy Moonhead and the Music Machine Book by Andrew Rae online at Bookswagon.ae at best prices from your trusted online bookstore ? Fast and free shipping</t>
  </si>
  <si>
    <t>Marvel Adventures Fantastic Four Vol.5: All 4 One, 4 For All</t>
  </si>
  <si>
    <t>You can join Mr Fantastic, the Invisible Woman, the Human Torch and the Thing for a wild ride of unforgettable exploits. This title collects "Marvel Adventures Fantastic Four" numbered 17 to 20. All adventure, all action, for all ages! Join Mr. Fantastic, the Invisible Woman, the Human Torch and the Thing for a wild ride of all-new, unforgettable exploits. This title collects "Marvel Adventures Fantastic Four" numbered 17 to 20.</t>
  </si>
  <si>
    <t xml:space="preserve">Zeb Wells     </t>
  </si>
  <si>
    <t>Marvel Romance Redux: Another Kind Of Love</t>
  </si>
  <si>
    <t>Collects "Marvel Romance Redux: But He Said He Loved Me!", "I Should Have Been a Blonde", "Love is a Four-Letter Word", "Restraining Orders are for Other Girls" and "Guys &amp; Dolls". This work continues the noble pursuit of taking funny old pictures and putting funny words on top of them! We've asked some of the funniest writers in comics today to look at the romance comics of yesteryear and put in some new dialogue that'll make us laugh! Unfortunately, the funniest writers were busy, so we had to settle on these guys. Hey, you get what you pay for! This work collects "Marvel Romance Redux: But He Said He Loved Me!", "I Should Have Been a Blonde", "Love is a Four-Letter Word", "Restraining Orders are for Other Girls" and "Guys &amp; Dolls".</t>
  </si>
  <si>
    <t xml:space="preserve">Keith Giffen  Jimmy Palmiotti  Jeff Parker   </t>
  </si>
  <si>
    <t xml:space="preserve">Keith Giffen was an American comics artist and writer. Known for his work for DC Comics and Legion of Superheroes and Justice League, as well as being the co-creator of Lobo, Rocket Raccoon, and Jamie Reyes. Jimmy Palmiotti is an award-winning character creator with a wide range of production, consulting, editorial, film writing, film development, media presentation, and video game development credits. His clients include Nike, Nickelodeon, Universal Pictures, Disney, Warner Brothers, DreamWorks, Lionsgate, Vidmark, Starz, Fox Atomic, Alliance Films, New Line, Spike TV, MTV, 2K Games, Midway, Radical Games, Activision, and THQ. He is the cofounder of companies such as Event Comics, Black Bull Media, Marvel Knights (a division of Marvel Comics), and PaperFilms, where he partners with Amanda Conner, Paul Mounts, Frank Tieri, and Justin Gray. His current projects include All-Star Western, Batwing, and Harley Quinn for DC Comics, Daredevil: Dark Nights and What If? AvX for Marvel Comics, Painkiller Jane for Marvel’s Icon Comics, and The Deep Sea for Dark Horse Entertainment.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</si>
  <si>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Marvel Romance Redux: Another Kind Of Love, Marvel Romance Redux: Another Kind Of Love Price, Buy Marvel Romance Redux: Another Kind Of Love, Book by Keith Giffen  Marvel Romance Redux: Another Kind Of Love buy online, Bookshop, Online books UAE, Bookswagon UAE</t>
  </si>
  <si>
    <t>The Phantom Detective: Stones Of Satan</t>
  </si>
  <si>
    <t>The wings of death brush past the Phantom Detective as he pits brains and brawn against the sinister cunning of a diabolical criminal's fiendish brand of deviltry! This novel is from the March 1943 issue of "The Phantom Detective" magazine. * The wings of death brush past the Phantom Detective as he pits brains and brawn against the sinister cunning of a diabolical criminal's fiendish brand of deviltry!  From the March 1943 issue of The Phantom Detective magazine, here is the lead novel, The Stone of Satan - a thrilling full-length Phantom Detective adventure!</t>
  </si>
  <si>
    <t xml:space="preserve">Robert Wallace    </t>
  </si>
  <si>
    <t xml:space="preserve">In the 18th century, Robert Wallace was a Scottish theologian who taught divinity at the University of Edinburgh. His most well-known work, "The Doctrines of Predestination, Reprobation, and Election," which is a fundamental study of these contentious Christian concepts, is what made him most famous. Based on a rigorous examination of biblical passages and theological traditions, his work on the ideas of predestination, reprobation, and election is still a valuable source for theologians and academics today. Wallace was highly known for his dedication to advancing the spiritual and moral well-being of his society in addition to his scholastic achievements. Wallace was also active in the Church of Scotland. His work is still studied and valued by theologians and academics all over the world. He was a revered and significant figure in his time.    </t>
  </si>
  <si>
    <t>The Phantom Detective: Stones Of Satan, The Phantom Detective: Stones Of Satan Price, Buy The Phantom Detective: Stones Of Satan, Book by Robert Wallace The Phantom Detective: Stones Of Satan buy online, Bookshop, Online books UAE, Bookswagon UAE</t>
  </si>
  <si>
    <t>Bullet Points</t>
  </si>
  <si>
    <t>In the World War II, America needs a super soldier. Only one man possesses the formula to create the perfect fighting machine from volunteer Steve Rogers. But when a deadly bullet kills Dr Erskine along with his bodyguard, M P Ben Parker, Steve's destiny - and that of the Marvel Universe - is changed forever. In the World War II, America needs a super soldier. Only one man possesses the formula to create the perfect fighting machine from volunteer Steve Rogers. But when a deadly bullet kills Dr. Erskine along with his bodyguard, M.P. Ben Parker, Steve's destiny - and that of the Marvel Universe - is changed forever. This title collects "Bullet Points", numbered 1-5.</t>
  </si>
  <si>
    <t xml:space="preserve">J. Michael Straczynski Tommy Lee Edwards   </t>
  </si>
  <si>
    <t xml:space="preserve">&lt;p&gt;&lt;b&gt;J.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After studying film and illustration at the Art Center College of Design, Tommy Lee Edwards took the comics industry by storm with his illustrations on such titles as The Question, Marvel 1985, Batman, and Turf (with co-creator Jonathan Ross).  Proving to be one of the most respected and versatile artists working today, he has also designed video games like Command and Conquer, James Bond, and Prey.  Beyond illustrating countless pieces for books, merchandise, magazines, and posters, TLE perhaps feels most at home putting his imagination and storytelling flare to the test as a conceptual designer, storyboard artist, and director for film.  He's collaborated with the Hughes Brothers as the concept artist on their Denzel Washington epic The Book of Eli, and has also contributed to the design of many productions including Akira, Masters of the Universe, Harry Potter, Superman Returns, Star Wars, Indiana Jones, and Batman Begins.  Microsoft's award-winning The Random Adventures of Brandon Generator utilized all aspects of storytelling technique, with TLE creating the ground-breaking interactive animated web-series from a script by Edgar Wright.  TLE just directed a music video for David Holmes' new band Unloved, and is currently developing an animated tv series with Film Roman, while writing and directing a multi-media film/music/comic series with Ed Banger Records called Vandroid.   </t>
  </si>
  <si>
    <t>Love &amp; Vermin</t>
  </si>
  <si>
    <t>From the author of In: An insightful and hilarious collection of cartoonist Will McPhail's best work for the New Yorker and beyond - a perfect Christmas gift The hilarious and insightful first collection by Will McPhail, author of In. and cartoonist for the New Yorker.         *From the winner of the 2022 Betty Trask Prize*         With his shrewd eye for mundane absurdities and deeply relatable urban creatures, Will McPhail is one of Britain's most distinctive cartoonists. His cartoons delight in the anxieties of everyday life, skewer modern politics and capture the painful and ridiculous truths behind our behaviours.         In his first collection, new cartoons are united with old favourites: knowing mice and eligible pigeons fill our cities, while the beloved adventures of Lady No-Kids gleefully continue. Pondering life, love and nonsense, Love &amp; Vermin is a trove of sly wisdom and laughter.        'There are few better cartoonists than the New Yorker's Will McPhail' Irish Times</t>
  </si>
  <si>
    <t>Hodder &amp; Stoughton</t>
  </si>
  <si>
    <t xml:space="preserve">Will McPhail    </t>
  </si>
  <si>
    <t xml:space="preserve">&lt;p&gt;&lt;strong&gt;Will McPhail&lt;/strong&gt; has been contributing cartoons, sketchbooks, and humor pieces to &lt;em&gt;The New Yorker&lt;/em&gt; since 2014. He is a two-time winner of the Reuben Award for cartooning, and his debut, &lt;em&gt;In&lt;/em&gt;, was the first graphic novel to win the Betty Trask Prize. He lives in Edinburgh, Scotland.&lt;/p&gt;    </t>
  </si>
  <si>
    <t xml:space="preserve">  SELECT PRAISE FOR IN  Starts as a charming romantic comedy and turns into something tender and affecting about our need for connection. I loved this one  Beautiful, bittersweet portrait of modern life . . . his tragicomedy will also make the heart swell  Brilliant  This is a miraculous book</t>
  </si>
  <si>
    <t>My Special One, Vol. 4</t>
  </si>
  <si>
    <t>A girl who has sworn off beautiful boys meets a gorgeous pop star determined to win her heart! A girl who has sworn off beautiful boys meets a gorgeous pop star determined to win her heart!    After a mortifying rejection, Sahoko Wakaume has sworn off beautiful boys. But a chance meeting puts her in the sights of gorgeous J-pop star Kouta Kirigaya of the group Like Legend. Sahoko will need all her cynicism to defend herself against Kouta’s tenderhearted and affectionate attacks to win her heart!    Dating Japan’s top idol means Sahoko doesn’t get to spend much time with Kouta. Resigned to the fact that she won’t see him for a while, Sahoko goes on her school trip to Kyoto, only to find herself on a surprise date with her boyfriend!</t>
  </si>
  <si>
    <t>Buy My Special One, Vol. 4 Book by Momoko Koda online at Bookswagon.ae at best prices from your trusted online bookstore ? Fast and free shipping</t>
  </si>
  <si>
    <t>So I'm a Spider, So What?, Vol. 8 (manga)</t>
  </si>
  <si>
    <t>First published in Japan in 2020 by Kadowkawa Corporation, Tokyo--Colophon. The head honcho. The last boss. The final encounter... At long last, it s time for the finale between me and my greatest rival, earth dragon Araba. I trained like a mad spider. I planned for every outcome. And in the end, all that s left is the execution. When this showdown s over and done with, only one of us will remain...</t>
  </si>
  <si>
    <t xml:space="preserve">Bianca Pistillo Asahiro Kakashi Okina Baba  </t>
  </si>
  <si>
    <t>So I'm a Spider, So What?, Vol. 8 (manga), So I'm a Spider, So What?, Vol. 8 (manga) Price, Buy So I'm a Spider, So What?, Vol. 8 (manga), Book by Bianca Pistillo So I'm a Spider, So What?, Vol. 8 (manga) buy online, Bookshop, Online books UAE, Bookswagon UAE</t>
  </si>
  <si>
    <t>Duck and Moose: Duck Moves In!</t>
  </si>
  <si>
    <t>When Duck lands a home on Moose's head, Moose does everything to send him away, but this persistent neighbor might just be the best thing spring could bring-- The first book in a laugh-out-loud early graphic novel series perfect for fans of Narwhal and Jelly! Quiet-loving Moose's life is turned upside down by free-wheeling Duck. The two will need to put their differences aside if they're ever going to be neighbors...or friends!    The first book in a laugh-out-loud early graphic novel series perfect for fans of Narwhal and Jelly! Quiet-loving Moose's life is turned upside down by free-wheeling Duck. The two will need to put their differences aside if they're ever going to be neighbors...or friends!    Moose loves peace and quiet, relaxing, living alone, and spring! He can't wait for the arrival of sun, flowers, and...a new neighbor?! Duck just landed himself a new home. He loves parties, karaoke, and living with-and on-Moose's head. Moose tries everything he can to send Duck away, but he soon finds that this persistent neighbor might just be the best thing spring could bring.     Filled with zany hijinks and slapstick humor, Kirk Reedstrom's Duck and Moose series showcases unlikely friendships and the power of compromise.</t>
  </si>
  <si>
    <t xml:space="preserve">  Praise for Duck and Moose: Duck Moves In!:    An Amazon Editors' Pick for March 2024    "It's time to fall in love with Duck and Moose! Readers will enjoy the heart and humor that Kirk Reedstrom conveys through this series. Two friends who are bound to become your friends, too."  —Ryan T. Higgins, the author and illustrator of the #1 New York Times best-selling We Don't Eat Our Classmates and the New York Times best-selling Mother Bruce    * "What moves this graphic novel past the traditional narrative of the odd couple are the illustrations that show the unique personalities and emotions of the characters....A perfect addition to any library, and the start of a beautiful friendship."  —Danielle Schwessinger, School Library Journal (starred review)    "...[T]his title is a strong choice for those new to comics. Odd couple animal bros, firmly set in the grand tradition of Frog and Toad."  —Kirkus    Praise for Duck and Moose: Moose Blasts Off!:  * "Not only will this be a book series kids gravitate towards, but it has extensive opportunities for social-emotional lessons on communication, friendship, flexibility, and emotions. A must-have series that is among the best that graphic novels have to offer."  —Danielle Schwessinger, School Library Journal (starred review)    "A worthy proposition that effortlessly achieves liftoff."  —Kirkus    Praise for Duck and Moose: Duck in the Dark!:    A USA Today Bestseller!  An Amazon Editors' Pick for December 2024    "This cute, funny, and relateable early reader comic [...] is a strong choice for Narwhal and Jelly fans."  —Booklist    "These beloved animal friends continue to guide young children through essential life skills by playing on the bonds of friendship and humor."  —School Library Journal</t>
  </si>
  <si>
    <t>Duck and Moose: Duck Moves In!, Duck and Moose: Duck Moves In! Price, Buy Duck and Moose: Duck Moves In!, Book by Kirk Reedstrom Duck and Moose: Duck Moves In! buy online, Bookshop, Online books UAE, Bookswagon UAE</t>
  </si>
  <si>
    <t>Love's in Sight!, Vol. 4</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</si>
  <si>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After an embarrassing conversation about kisses, Yukiko realizes the next major challenge that she and Morio face—when they’ll share their first kiss! With Christmas around the corner and loads of disruptions in the way, will they ever experience that magical moment?</t>
  </si>
  <si>
    <t>Love's in Sight!, Vol. 4, Love's in Sight!, Vol. 4 Price, Buy Love's in Sight!, Vol. 4, Love's in Sight!, Vol. 4 buy online, Bookshop, Online books UAE, Bookswagon UAE</t>
  </si>
  <si>
    <t>Buy Love's in Sight!, Vol. 4 Book by  online at Bookswagon.ae at best prices from your trusted online bookstore ? Fast and free shipping</t>
  </si>
  <si>
    <t>059364395X</t>
  </si>
  <si>
    <t>Shark and Bot #3: Zombie Doughnut Attack!</t>
  </si>
  <si>
    <t>Shark and Bot have proven that together, best friends can handle anything. They made peace on the playground! They braved sleepaway camp! But nothing prepared this duo for what they find in the hallways of school: They're sweet... Sometimes sticky... And the sugar level is no joke.... ...Zombie donuts?!!!-- Shark and Bot are ready to conquer their biggest challenge yet...a school project! Friendship, hilarity, and (zombie!?) doughnuts await in this graphic novel chapter book.    Shark and Bot have proven that together, best friends can handle anything. They made peace on the playground! They braved sleepaway camp! And now, they are ready to build the biggest and most epic school project EVER. There's just one problem...    They're sweet... Sometimes sticky... And the sugar level is no joke....    ...ZOMBIE DOUGHNUTS?!!!    Don't miss Shark and Bot's other adventures!   #1 Shark and Bot  #2 Sleepaway Champs  #3 Zombie Doughnut Attack!   #4 Epic Roller Coaster Ride!</t>
  </si>
  <si>
    <t xml:space="preserve">Brian Yanish    </t>
  </si>
  <si>
    <t>Shark and Bot #3: Zombie Doughnut Attack!, Shark and Bot #3: Zombie Doughnut Attack! Price, Buy Shark and Bot #3: Zombie Doughnut Attack!, Book by Brian Yanish Shark and Bot #3: Zombie Doughnut Attack! buy online, Bookshop, Online books UAE, Bookswagon UAE</t>
  </si>
  <si>
    <t>Wet Dream Aquarium</t>
  </si>
  <si>
    <t>Something fishy is going on in this Mature-rated Boys' Love romance about sweet crushes and crazy dreams! Something fishy is going on in this Mature-rated Boys' Love romance about sweet crushes and crazy dreams!    Something fishy is going on in this Mature-rated Boys' Love romance about sweet crushes and crazy dreams!    I, Yuri Hiroto, have apparently turned into a pervert. I've been having dirty dreams lately-about getting groped by sea creatures! And even worse, these dreams include someone staring at me during my filthy fish time- the marine biology nerd from my class, Ogasawara-kun! The guy is so obsessed with undersea life that honestly, he kinda weirded me out at first. But now that I'm deep in the closet pretending to be "normal," I think it's attractive that he can be true to himself without caring what people think. Of course, the moment I realized I like him, my dreams became even more obscene! Cut to our hang-out at the aquarium, and while I'm looking at fish with Ogasawara-kun, I actually get turned on?! Seriously, what is wrong with me?!</t>
  </si>
  <si>
    <t>Buy Wet Dream Aquarium Book by  - Get your copy at Bookswagon.ae UAE at best prices from your trusted online bookstore ? Fast and free shipping</t>
  </si>
  <si>
    <t>Wolf Girl and Black Prince, Vol. 7</t>
  </si>
  <si>
    <t>High school girl Erika may be on Kyoya’s leash, but she’s determined to break free and unleash his heart! High school girl Erika may be on Kyoya’s leash, but she’s determined to break free and unleash his heart!    Fed up with being hopelessly single, high schooler Erika makes up a boyfriend to fit in. When her lies start to unravel, her schoolmate Kyoya offers to be her pretend boyfriend—for a price. With no other choice, Erika finds herself at the mercy of a blackhearted prince! But is Kyoya truly as blackhearted as he seems?    Kyoya goes full sadist mode when he’s tasked with tutoring Erika’s little cousin Lena, a headstrong, smart-aleck middle schooler. But Lena appreciates Kyoya’s tough love approach, and later, when he saves her from a scrape in a bookstore, she suddenly finds herself head over heels! How will Kyoya and Erika get out of this one?!</t>
  </si>
  <si>
    <t>Wolf Girl and Black Prince, Vol. 7, Wolf Girl and Black Prince, Vol. 7 Price, Buy Wolf Girl and Black Prince, Vol. 7, Book by Ayuko Hatta Wolf Girl and Black Prince, Vol. 7 buy online, Bookshop, Online books UAE, Bookswagon UAE</t>
  </si>
  <si>
    <t>Fly Me to the Moon, Vol. 24</t>
  </si>
  <si>
    <t>First comes marriage, then comes an earthbound love that is out of this world! First comes marriage, then comes an earthbound love that is out of this world!    From the day his parents named him, Nasa Yuzaki has felt connected to outer space…whether he likes it or not. His efforts to outperform the space program veer off course when an accident introduces him to Tsukasa, a mysterious girl with strange powers. Is she an alien, a moon goddess, or something else? Since she insists on marrying him, Nasa will have plenty of chances to find out!    Tsukasa is the kind of girl who takes half a manga volume just to work up the nerve to tell her husband she cares about him. Sure, it’s cute in a tsundere way, but the ice-queen act carries a chilling risk. What if another girl comes along who’s more open about her feelings? Panty-flashingly open, even? And what if she’s also Nasa’s childhood friend, the most powerful trope in romantic comedy manga? Anyway, here’s Himari. You and Nasa have met her before, but she’s grown up a lot since then.</t>
  </si>
  <si>
    <t>Fly Me to the Moon, Vol. 24, Fly Me to the Moon, Vol. 24 Price, Buy Fly Me to the Moon, Vol. 24, Book by Kenjiro Hata Fly Me to the Moon, Vol. 24 buy online, Bookshop, Online books UAE, Bookswagon UAE</t>
  </si>
  <si>
    <t>Therapy Game Restart, Vol. 4</t>
  </si>
  <si>
    <t>Sparks continue to fly in this Therapy Game sequel where Shizuma and Minato learn to navigate commitment—in both work and love! Sparks continue to fly in this Therapy Game sequel where Shizuma and Minato learn to navigate commitment—in both work and love!    From a forgotten one-night stand to a plan for revenge, Shizuma and Minato have been through it all. But now that they’re officially a couple, new challenges await, and their fledgling relationship must learn to soar!    Minato has been tying himself in knots over Shizuma’s relationship with the director of the animal hospital where he works, but his lover is able to ease his mind and convince him she is of no threat to their relationship. The couple shelves the issue and gets back to apartment hunting, and before long they luck out in finding a place they both like! Will they finally get to live together, or does the universe yet again have other plans?</t>
  </si>
  <si>
    <t xml:space="preserve">Meguru Hinohara    </t>
  </si>
  <si>
    <t>Therapy Game Restart, Vol. 4, Therapy Game Restart, Vol. 4 Price, Buy Therapy Game Restart, Vol. 4, Book by Meguru Hinohara Therapy Game Restart, Vol. 4 buy online, Bookshop, Online books UAE, Bookswagon UAE</t>
  </si>
  <si>
    <t>Komi Can't Communicate, Vol. 30</t>
  </si>
  <si>
    <t>The journey to 100 friends begins with a single conversation. The journey to 100 friends begins with a single conversation.    Socially anxious high school student Shoko Komi’s greatest dream is to make some friends, but everyone at school mistakes her crippling social anxiety for cool reserve. Luckily she meets Tadano, a timid wallflower who decides to step out of his comfort zone in order to help her achieve her goal of making 100 friends.    Kawai isn’t used to defeat, but by the end of the study camp it’s clear that Komi has her beat in the one subject that really matters—Tadano’s affections! While Komi is happy that Tadano’s heart wasn’t actually up for grabs, her victory turns bittersweet when she sees how lost Kawai seems now that their battle is over. Can Komi turn a failed love rival into a true friend?</t>
  </si>
  <si>
    <t>Komi Can't Communicate, Vol. 30, Komi Can't Communicate, Vol. 30 Price, Buy Komi Can't Communicate, Vol. 30, Book by Tomohito Oda Komi Can't Communicate, Vol. 30 buy online, Bookshop, Online books UAE, Bookswagon UAE</t>
  </si>
  <si>
    <t>Akane-banashi, Vol. 7</t>
  </si>
  <si>
    <t>Akane takes on the world of rakugo to avenge her father! Akane takes on the world of rakugo to avenge her father!    Shinta Arakawa wants nothing more than to pass his shin’uchi exam—the test that would make him a top-rank headliner and master storyteller in the traditional Japanese art of rakugo. Akane Osaki, his daughter and biggest fan, spies on him while he practices and learns his routines for herself. When rakugo master Issho Arakawa expels everyone after the exam with no explanation, a fire is lit inside Akane. From that day forth, she has had one goal—to avenge her father and prove his art was worthy of the title of shin’uchi.    In order to secure a spot at the four-person event showcasing the futatsume said to be leading the next generation of the Arakawa school, Akane must come in first at the Four-Person Event Selection. While Akane is considered a favorite to win, a familiar dark horse contestant appears—one driven by a recent bitter defeat at Akane’s hands.</t>
  </si>
  <si>
    <t>Buy Akane-banashi, Vol. 7 Book by Takamasa Moue - Get your copy at Bookswagon.ae UAE at best prices from your trusted online bookstore ? Fast and free shipping</t>
  </si>
  <si>
    <t>Tied to You, Vol. 1</t>
  </si>
  <si>
    <t xml:space="preserve"> Tied to You, Vol. 1 A Date with DestinyWooseo Shin was never one to believe in fate, but what else could be behind the hot mess his life has become?! For years, Wooseo has pined after his close friend and crush, Jiseok Kang, wanting someone he knows he can never have. So when a ring of red thread appears around his finger, it feels like the universe is rubbing salt in his wound. This ring connects a person to their soulmate, and with it, neither can fall asleep when the other isn t present. The man with the other half of Wooseo s set? Jigeon Kang Jiseok s older brother! Determined not to let Jiseok find out, Wooseo avoids Jigeon like the plague at the expense of his own health. Just when the insomnia is getting to be too much, Jigeon swoops in with an offer: They share a bed  nothing more, nothing less. Wooseo reluctantly accepts, but what has he gotten himself into?!</t>
  </si>
  <si>
    <t xml:space="preserve">Micah Kim Chelliace   </t>
  </si>
  <si>
    <t xml:space="preserve">Micah Kim holds an MA in cross-cultural studies from Fuller Theological Seminary and a PhD in intercultural studies from Asbury Theological Seminary. She resides with her family in Austin, Texas.&lt;br /&gt;&lt;br&gt;&lt;br /&gt;&lt;br&gt;    </t>
  </si>
  <si>
    <t>Buy Tied to You, Vol. 1 Book by Micah Kim - Get your copy at Bookswagon.ae UAE at best prices from your trusted online bookstore ? Fast and free shipping</t>
  </si>
  <si>
    <t>Pizza and Taco: Best Christmas Ever!</t>
  </si>
  <si>
    <t>Best friends Pizza and Taco prepare for Christmas by making their wish lists and doing good deeds to get on Santa Slaw's Nice List. Have Pizza and Taco been naughty or nice? These foodie besties are getting ready for the BEST CHRISTMAS EVER in this hilarious graphic novel chapter book!    IT'S CHRISTMAS TIME....in a few months!!! But Pizza and Taco have decided it's never too early to make their Christmas wish lists and check them twice. Now all they need to do is make sure they’re super nice and well-behaved because Santa Slaw is always watching! Taco has no problem helping neighbors and doing his chores...but Pizza, on the other hand...! Will Pizza and Taco get all the presents they ask for?    This hilarious young graphic novel—with chapters—will tickle the funny bones of kids ages 5-8 and bolster their reading confidence. It's the perfect stepping stone for readers who are transitioning to longer chapter books and graphic novels.    Readers will be hungry to collect all eight books in the series! Here are a few titles to look out for:  Who's the Best?  Super-Awesome Comic!  Too Cool for School (A Parents Magazine Best Book!)  Dare to be Scared!  Wrestling Mania!</t>
  </si>
  <si>
    <t>Pizza and Taco: Best Christmas Ever!, Pizza and Taco: Best Christmas Ever! Price, Buy Pizza and Taco: Best Christmas Ever!, Book by Stephen Shaskan Pizza and Taco: Best Christmas Ever! buy online, Bookshop, Online books UAE, Bookswagon UAE</t>
  </si>
  <si>
    <t>Wraithborn (Benitez Edition)</t>
  </si>
  <si>
    <t>He was trained from birth to inherit a mythical power. She is the timid teenage girl to whom it was bestowed instead. Together only they can stop an ancient evil from rising and enslaving all humankind. He was trained from birth to inherit a mythical power. She is the timid teenage girl to whom it was bestowed instead. Together only they can stop an ancient evil from rising and enslaving all humankind. An epic urban fantasy from the creator of Lady Mechanika! Collects all 6 issues of the "Redux" edition of Wraithborn.</t>
  </si>
  <si>
    <t xml:space="preserve">Joe Weems Marcia Chen Joe Benitez  </t>
  </si>
  <si>
    <t xml:space="preserve">  Joe Benitez is an American comic book artist who has worked on such titles as &lt;i&gt;Titans&lt;/i&gt; and &lt;i&gt;Superman / Batman &lt;/i&gt;(DC Comics), &lt;i&gt;Magdalena&lt;/i&gt; and &lt;i&gt;The Darkness&lt;/i&gt; (Image Comics), and &lt;i&gt;Soulfire&lt;/i&gt; (Aspen Comics). He is also the creator of the urban fantasy &lt;i&gt;Wraithborn&lt;/i&gt; and the steampunk series &lt;i&gt;Lady Mechanika&lt;/i&gt;, which are published by his own studio Benitez Productions.  </t>
  </si>
  <si>
    <t>Wraithborn (Benitez Edition), Wraithborn (Benitez Edition) Price, Buy Wraithborn (Benitez Edition), Book by Joe Weems Wraithborn (Benitez Edition) buy online, Bookshop, Online books UAE, Bookswagon UAE</t>
  </si>
  <si>
    <t>Buy Wraithborn (Benitez Edition) Book by Joe Weems online at Bookswagon.ae at best prices from your trusted online bookstore ? Fast and free shipping</t>
  </si>
  <si>
    <t>Best of Godzilla, Vol. 1</t>
  </si>
  <si>
    <t xml:space="preserve"> Best of Godzilla, Vol. 1 All the best monster stories that can fit in one book, with features on Godzilla, King Ghidorah, Mothra, and Rodan!    All the best monster stories that can fit in one book, with features on Godzilla, King Ghidorah, Mothra, and Rodan!    Find out why Godzilla is the undisputed King of the Monsters with these specially picked comic issues from series such as Godzilla- Legends, Godzilla in Hell, Godzilla- Rage Across Time, Godzilla- Rulers of Earth, Godzilla- Gangsters and Goliaths, Godzilla- Cataclysm, and more!    By a variety of talented writers and artists such as John Layman, Cullen Bunn, Chris Mowry, Dave Wachter, Simon Gane, Dean Haspiel, James Stokoe, and more!</t>
  </si>
  <si>
    <t>Dean Haspiel Chris Mowry Bobby Curnow  James Stokoe Dave Wachter</t>
  </si>
  <si>
    <t xml:space="preserve">   &lt;b&gt;James Stokoe&lt;/b&gt; (born September 4, 1985) is a Canadian &lt;a href="https://en.wikipedia.org/wiki/Comic_book_artist" title="Comic book artist"&gt;comic book artist&lt;/a&gt; who is known for his work on such titles as &lt;i&gt;&lt;a href="https://en.wikipedia.org/w/index.php?title=Wonton_Soup&amp;action=edit&amp;redlink=1" title="Wonton Soup (page does not exist)"&gt;Wonton Soup&lt;/a&gt;&lt;/i&gt;, &lt;i&gt;&lt;a href="https://en.wikipedia.org/wiki/Orc_Stain" title="Orc Stain"&gt;Orc Stain&lt;/a&gt;&lt;/i&gt; and &lt;i&gt;&lt;a href="https://en.wikipedia.org/wiki/Godzilla_(comics)" title="Godzilla (comics)"&gt;Godzilla: The Half-Century War&lt;/a&gt;&lt;/i&gt;.&lt;BR&gt; Along with &lt;a href="https://en.wikipedia.org/wiki/Corey_Lewis" title="Corey Lewis"&gt;Corey Lewis&lt;/a&gt;, &lt;a href="https://en.wikipedia.org/wiki/Brandon_Graham_(comics)" title="Brandon Graham (comics)"&gt;Brandon Graham&lt;/a&gt; and &lt;a href="https://en.wikipedia.org/wiki/Marley_Zarcone" title="Marley Zarcone"&gt;Marley Zarcone&lt;/a&gt;, he's a part of a studio/collective called "Yosh Comics".&lt;BR&gt; James Stokoe is an artist with a style that is both full of detail and fantastical in nature. The expressiveness and grotesque work he displays perfectly looks like a weed trip. Stokoe’s brand certainly evokes taking it easy while worshipping the absurd monstrosities. By just one token he can be both hard to take seriously and brilliantly imaginative. He really doesn’t seem to want to be big, just showcase his style the way he wants it to. </t>
  </si>
  <si>
    <t>The Magic Gems: Lily Halfmoon 1</t>
  </si>
  <si>
    <t>A spellbinding graphic novel about a secret school of witches, animal guardians and magical gemstones from an international comic artist! 'Witches and Wizards, Sorcerers and Enchanters, by the magic granted to you, you must solemnly promise to keep your powers a secret forever ...'  Lily Halfmoon has just moved to the town of Piedraville. New house, new school and ... new powers?         Surprise - Lily is a witch! She must learn magic, and find her animal guardian and gemstone, while keeping her new identity a secret.    Protecting the people of Piedraville from evil is no easy task. Especially when a dangerous creature is on the loose. Will Lily finally discover her gem's unique power with the help of her new friends, Gigi and Mai, all without attracting attention?      'Adorable and exciting. I loved this from the very first page!' Lian Tanner, award-winning author of The Keepers series, A Clue for Clara and Spellhound      'A gorgeously illustrated story about the power of friendship and letting your talents shine.' Jason Pamment, bestselling creator of Treasure in the Lake and Ember and the Island of Lost Creatures</t>
  </si>
  <si>
    <t>A&amp;U Children's</t>
  </si>
  <si>
    <t xml:space="preserve">Xavier Bonet Marie Trinchant   </t>
  </si>
  <si>
    <t xml:space="preserve">Xavier Bonet is an illustrator and comic-book artist. He creates works full of textures and emotions, blending both traditional and digital tools. He illustrates the Pixie Tricks early chapter book series by &lt;i&gt;New York Times&lt;/i&gt; bestselling author Tracey West. Xavier lives in Barcelona, Spain.    </t>
  </si>
  <si>
    <t xml:space="preserve">  'Adorable characters, an exciting world and illustrations that made me want to walk right into the story. I loved this from the very first page!' Lian Tanner, award-winning author of The Keepers series, A Clue for Clara and Spellhound</t>
  </si>
  <si>
    <t>The Magic Gems: Lily Halfmoon 1, The Magic Gems: Lily Halfmoon 1 Price, Buy The Magic Gems: Lily Halfmoon 1, Book by Xavier Bonet The Magic Gems: Lily Halfmoon 1 buy online, Bookshop, Online books UAE, Bookswagon UAE</t>
  </si>
  <si>
    <t>The Mountains of Madness</t>
  </si>
  <si>
    <t>In 1932, two years after the first Antarctic expedition, a second expedition sets off. Before the expedition leaves, a stranger gives a notebook to the director of the cruise Howard Pym – who is a professor at the University of Miskatonic – asking him to read it before they reach Antarctica. Preoccupied with the voyage ahead, he forgets about it. In 1932, two years after the first Antarctic expedition, a second expedition sets off. Before the expedition leaves, a stranger gives a notebook to the director of the cruise Howard Pym – who is a professor at the University of Miskatonic – asking him to read it before they reach Antarctica. Preoccupied with the voyage ahead, he forgets about it.</t>
  </si>
  <si>
    <t xml:space="preserve">Adam Fyda    </t>
  </si>
  <si>
    <t>Failure Frame: I Became the Strongest and Annihilated Everything With Low-Level Spells (Manga) Vol. 7</t>
  </si>
  <si>
    <t>Revenge in another world - with an abnormal twist! (And don’t miss the original light novels, also from Seven Seas.) BATTLE OF WITS    BATTLE OF WITS    Touka and Seras, along with their new companions Eve and Lis, find themselves pursued by a cultish group of supposed magic users called Ashint, led by the charismatic and calculating Muaji. Ordered to take Eve back to the man who owns her contract, the group is making it difficult for Touka and his cohorts to get to the Forbidden Witch, forcing them into a confrontation. Can Touka outsmart Muaji and his men, or has he finally met his match?</t>
  </si>
  <si>
    <t xml:space="preserve">Kaoru Shinozaki Kwkm Keyaki Uchiuchi Sho Uyoshi </t>
  </si>
  <si>
    <t>Persona 5, Vol. 10</t>
  </si>
  <si>
    <t>Based on the popular video game, this manga’s phantom thieves will steal your heart! Based on the popular video game, this manga’s phantom thieves will steal your heart!    After being arrested and having to transfer to a new high school in Tokyo, Akira Kurusu is given the goal of rehabilitation and awakened to a new power—the power of one’s true self, a Persona. Using his Persona and the mysterious navigation app Mementos, Akira and his friends take on the role of Phantom Thieves, saving people from the twisted desires of those around them.    The fun of a school trip fades when Akira and the others come home to the principal’s mysterious death and a sudden Phantom Thief popularity boom. Suddenly, Ryuji and Morgana have a big argument and Morgana leaves in a rage. The crew chases Morgana to a new palace where they find him along with a stranger calling herself the Beauty Thief. What’s her connection to the palace ruler?</t>
  </si>
  <si>
    <t xml:space="preserve">Hisato Murasaki    </t>
  </si>
  <si>
    <t>Star Trek: The Motion Picture--Echoes</t>
  </si>
  <si>
    <t xml:space="preserve"> Star Trek: The Motion Picture--Echoes Join Admiral Kirk and the crew of the U.S.S. Enterprise in this never-before-seen adventure spinning out of the Original Motion Picture!    Join Admiral Kirk and the crew of the U.S.S. Enterprise in this never-before-seen adventure spinning out of the Original Motion Picture!    When a space anomaly thrusts a bounty hunter and her target-a criminal mastermind-into their universe, it's up to Kirk and his crew to stop them from unintentionally starting a war with the Romulans and unleashing a superweapon of foreign tech onto the system. But the strangers from another universe are more familiar than they assume...for underneath their helmets are their doppelg ngers-from an alternate reality!    From critically acclaimed screenwriter, producer, and comics writer Marc Guggenheim (Arrow; DC's Legends of Tomorrow; Star Wars- Han Solo and Chewbacca) and artist Oleg Chudakov comes this brand-new adventure!</t>
  </si>
  <si>
    <t xml:space="preserve">Marc Guggenheim  Oleg Chudakov   </t>
  </si>
  <si>
    <t xml:space="preserve">&lt;p&gt;Marc Guggenheim grew up on Long Island, New York, and earned his law degree from Boston University. After over four years in practice, he left law to pursue a career in television.&lt;/p&gt;&lt;p&gt;Today, Guggenheim is an Emmy Award–winning writer who writes for multiple mediums including television, film, video games, comic books, and new media. His work includes projects for such popular franchises as Percy Jackson, Star Wars, Call of Duty, Star Trek, and Planet of the Apes.&lt;/p&gt;&lt;p&gt;Guggenheim currently lives in Encino, California, with his wife, two daughters, and a handful of pets. Keep up to date on his latest projects with &lt;i&gt;LegalDispatch&lt;/i&gt;, a weekly newsletter where he shares news and notes about writing, comics, and the entertainment industry. Check it out at https://marcguggenheim.substack.com.&lt;/p&gt;    </t>
  </si>
  <si>
    <t>Star Trek: The Motion Picture--Echoes, Star Trek: The Motion Picture--Echoes Price, Buy Star Trek: The Motion Picture--Echoes, Book by Marc Guggenheim  Star Trek: The Motion Picture--Echoes buy online, Bookshop, Online books UAE, Bookswagon UAE</t>
  </si>
  <si>
    <t>Star Trek: The Motion Picture--Echoes Book by Marc Guggenheim  online at Bookswagon.ae at best prices your trusted online bookstore ? Fast and free shipping</t>
  </si>
  <si>
    <t>Star Trek, Vol. 2: The Red Path</t>
  </si>
  <si>
    <t xml:space="preserve"> Star Trek, Vol. 2: The Red Path The second arc of the critically acclaimed Star Trek flagship comic series continues with Benjamin Sisko's quest to stop celestial genocide! Now available in gorgeous softcover format with new cover.    The second arc of the critically acclaimed Star Trek flagship comic series continues with Benjamin Sisko's quest to stop celestial genocide! Now available in gorgeous softcover format with new cover.    Sisko returns to Deep Space 9, and it's the family reunion we've all been waiting for-or is it? As Sisko reckons with the sins of his past, the Theseus travels to a mysterious corner of Cardassian space to uncover the secrets of the Prophets...and learn how far the Red Path have infiltrated the galaxy!    In the follow up to Star Trek, Vol. 1- Godshock, Volume 2 collects Star Trek issues #7-10 and the 2023 Star Trek Annual by writers Collin Kelly &amp; Jackson Lanzing (Star Trek- Year Five) with artists Mike Feehan and Rachael Stott.</t>
  </si>
  <si>
    <t xml:space="preserve">Jackson Lanzing  Collin Kelly   </t>
  </si>
  <si>
    <t xml:space="preserve">&lt;B&gt;JACKSON LANZING&lt;/B&gt; is one half of &lt;I&gt;New York Times &lt;/I&gt;Bestselling writing partnership known as “the Hivemind,” alongside Collin Kelly. The two met in college, where they first became bitter rivals before becoming best friends. Their work in comics includes Captain America: Sentinel of Liberty, Kang the Conqueror, Guardians of the Galaxy, Batman Beyond: Neo-Year, &lt;I&gt;&lt;B&gt;Dark One&lt;/B&gt;&lt;/I&gt; (with Brandon Sanderson), Joyride, and Star Trek — for which they received a 2023 Eisner nomination for Best New Series.  They also work in film, TV, games and, and are incredibly proud of their recently released middle-grade novel Thor Quest: Hammers of the Gods from Marvel Press.They live a few minutes from one another in Los Angeles, CA — along with their wives and far too many pets — where they spend their time reading, debating, playing music too loud, and enjoying every tabletop roleplaying game they can get their hands on. &lt;b&gt;COLLIN KELLY &lt;/b&gt;is one half of &lt;I&gt;New York Times&lt;/I&gt; Bestselling writing partnership known as “the Hivemind,” alongside Jackson Lanzing. The two met in college, where they first became bitter rivals before becoming best friends. Their work in comics includes Captain America: Sentinel of Liberty, Kang the Conqueror, Guardians of the Galaxy, Batman Beyond: Neo-Year, &lt;i&gt;&lt;b&gt;Dark One &lt;/b&gt;&lt;/i&gt;(with Brandon Sanderson), Joyride, and Star Trek — for which they received a 2023 Eisner nomination for Best New Series. They also work in film, TV, games and, and are incredibly proud of their recently released middle-grade novel Thor Quest: Hammers of the Gods from Marvel Press. They live a few minutes from one another in Los Angeles, CA — along with their wives and far too many pets — where they spend their time reading, debating, playing music too loud, and enjoying every tabletop roleplaying game they can get their hands on.   </t>
  </si>
  <si>
    <t>Star Trek, Vol. 2: The Red Path, Star Trek, Vol. 2: The Red Path Price, Buy Star Trek, Vol. 2: The Red Path, Book by Jackson Lanzing  Star Trek, Vol. 2: The Red Path buy online, Bookshop, Online books UAE, Bookswagon UAE</t>
  </si>
  <si>
    <t>I Abandoned My Engagement Because My Sister is a Tragic Heroine, but Somehow I Became Entangled with a Righteous Prince (Manga) Vol. 1</t>
  </si>
  <si>
    <t xml:space="preserve"> I Abandoned My Engagement Because My Sister is a Tragic Heroine, but Somehow I Became Entangled with a Righteous Prince (Manga) Vol. 1 A saint wrongly accused of mistreating her sister meets a prince dedicated to justice in this romance manga-inspired by the light novel, also published by Seven Seas!    A saint wrongly accused of mistreating her sister meets a prince dedicated to justice in this romance manga-inspired by the light novel, also published by Seven Seas!    Leia, a saint of the Kingdom of Elshaid, has her happily-ever-after shattered when her "tragic heroine" of a younger sister accuses her of abuse. Believing the lies, Leia's fiance breaks off their engagement, leaving her despondent. But a surprise encounter with the crown prince changes everything. Charming and righteous, Prince Erik is determined to discover the truth about Leia's character by having her come live with him in the royal palace?!</t>
  </si>
  <si>
    <t xml:space="preserve">Haduki Futaba Masuke Mawata Fuyutsuki Koki  </t>
  </si>
  <si>
    <t>Obey Me! The Comic Vol. 1</t>
  </si>
  <si>
    <t>Based on the hit otome mobile game with an anime, this fantasy comedy about seven devil boys will be available in English-language print for the first time from Seven Seas! Based on the hit otome mobile game with an anime, this fantasy comedy  about seven devil boys will be available in English-language print for  the first time from Seven Seas!    Based on the hit otome mobile game with an anime, this fantasy comedy  about seven devil boys will be available in English-language print for  the first time from Seven Seas!    As the underworld's school bells ring, a little sheep wakes up at the Royal Academy of Diavolo in the Devildom-where seven eccentric demon brothers await. This wooly critter is actually a human exchange student...so how did they end up a sheep? Everything is a blank!    Now, this sheep must figure out how to turn back into a human and regain their memories as Lucifer and the other demons raise hell with devilish hijinks!</t>
  </si>
  <si>
    <t xml:space="preserve">Subaru Nitou    </t>
  </si>
  <si>
    <t>Obey Me! The Comic Vol. 1, Obey Me! The Comic Vol. 1 Price, Buy Obey Me! The Comic Vol. 1, Book by Subaru Nitou Obey Me! The Comic Vol. 1 buy online, Bookshop, Online books UAE, Bookswagon UAE</t>
  </si>
  <si>
    <t>Judge Dredd Day of Chaos: Fallout</t>
  </si>
  <si>
    <t>After the Sov viral attack, Mega-City One is a mere shadow of its former self. The population has fallen from 400 million to 50 million and the infrastructure is devastated. Inundated with the problems that come with a large scale disaster, a hugely depleted Justice Department are barely able to maintain control. After the Sov viral attack, Mega-City One is a mere shadow of its former self. The population has fallen from 400 million to 50 million and the infrastructure is devastated. Inundated with the problems that come with a large scale disaster, a hugely depleted Justice Department are barely able to maintain control. Legendary lawman Judge Dredd is on the frontline, distributing order amongst the chaos - but will the guilt he feels for what has happened finally lead to his demise?</t>
  </si>
  <si>
    <t xml:space="preserve">Pj Holden James Harren Michael Carroll John Wagner  Rob Williams </t>
  </si>
  <si>
    <t>PJ Holden is a Northern Ireland based comic artist who has been working professionally for over two decades. After a career in IT, PJ switched over to his first love, drawing comics, and hasn't looked back since.  &lt;p&gt;&lt;b&gt;Michael Carroll&lt;/b&gt;, Ph.D. is a Chartered Counselling Psychologist. He is an accredited Executive Coach and an accredited Supervisor of Executive Coaches with APECS (Association for Professional Executive Coaches and Supervisors).   &lt;/p&gt; &lt;p&gt; &lt;/p&gt; &lt;p&gt;Michael is Visiting Industrial Professor in the Graduate School of Education, University of Bristol and the winner of the 2001 British Psychological Society Award for Distinguished Contributions to Professional Psychology.&lt;/p&gt; &lt;p&gt; &lt;/p&gt; &lt;p&gt;Michael works with individuals, teams and organizations specializing in the theme of learning and wellbeing.  He supervises, coaches and trains nationally and internationally and works within the private and public spheres. He runs the Centre for Supervision Training. He has trained in,  written about and  researched  supervision for over  30 years, both supervising and being supervised.  He has written, co-written and edited 10 book including the following   &lt;i&gt;Training Counselling Supervisors:  Strategies, Methods, Techniques (&lt;/i&gt;Edited with Elizabeth Holloway, Sage:1999); &lt;i&gt;Counselling Supervision in Context (&lt;/i&gt;Edited with Elizabeth Holloway:  Sage:  1999), &lt;i&gt;The Handbook of Counselling in Organisations&lt;/i&gt; (Edited with Michael Walton:  Sage, 1997), &lt;i&gt;Counselling Supervision:  Theory, Skills and Practice (Sage&lt;/i&gt;, 1996); &lt;i&gt;Workplace Counselling&lt;/i&gt; (Sage, 1996).   &lt;/p&gt;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Rob Williams is a Canadian marine conservation biologist and a Marie Curie Senior Research Fellow with the Sea Mammal Research Unit at the University of St Andrews, Scotland. His research focuses on estimating wildlife abundance and distribution and assessing impacts of human activities on behaviour and energetics of marine mammals.</t>
  </si>
  <si>
    <t>Judge Dredd Day of Chaos: Fallout, Judge Dredd Day of Chaos: Fallout Price, Buy Judge Dredd Day of Chaos: Fallout, Book by Pj Holden Judge Dredd Day of Chaos: Fallout buy online, Bookshop, Online books UAE, Bookswagon UAE</t>
  </si>
  <si>
    <t>Judge Dredd Day of Chaos: Fallout Book by Pj Holden online at Bookswagon.ae at best prices your trusted online bookstore ? Fast and free shipping</t>
  </si>
  <si>
    <t>Apne Apne RAM</t>
  </si>
  <si>
    <t xml:space="preserve"> Apne Apne RAM </t>
  </si>
  <si>
    <t xml:space="preserve">Bhagwan Singh    </t>
  </si>
  <si>
    <t>Apne Apne RAM, Apne Apne RAM Price, Buy Apne Apne RAM, Book by Bhagwan Singh Apne Apne RAM buy online, Bookshop, Online books UAE, Bookswagon UAE</t>
  </si>
  <si>
    <t>Pretty Deadly Volume 2: The Bear</t>
  </si>
  <si>
    <t>Sarah Fields is dying and her children strike a bargain with the Immortals: give them one month more, until the moon is full again, to find their little brother so that he may see his mother one last time. But the boy is far, far away, in the trenches of France, stalked by the Reapers of Vengeance and Cruelty. Grand and majestic storytelling.    -Warren Ellis (Gun Machine, Red)     KELLY SUE DeCONNICK (CAPTAIN MARVEL, BITCH PLANET) and EMMA RÍOS (ISLAND, MIRROR) present the follow up to the Eisner-nominated, New York Times best-selling PRETTY DEADLY VOL. 1: THE SHRIKE. Sarah Fields is dying and her children strike a bargain with the Immortals: give them one month more, until the moon is full again, to find their little brother so that he may see his mother one last time. But the boy is far, far away, in the trenches of France, stalked by the Reapers of Vengeance and Cruelty. As beautifully lush as it is unflinchingly savage, THE BEAR collects Issue 6-10.</t>
  </si>
  <si>
    <t xml:space="preserve">Kelly Sue De Connick Emma Ríos   </t>
  </si>
  <si>
    <t>Pretty Deadly Volume 2: The Bear, Pretty Deadly Volume 2: The Bear Price, Buy Pretty Deadly Volume 2: The Bear, Book by Kelly Sue De Connick Pretty Deadly Volume 2: The Bear buy online, Bookshop, Online books UAE, Bookswagon UAE</t>
  </si>
  <si>
    <t>Days Missing Volume 2</t>
  </si>
  <si>
    <t>Since humanity's birth, The Steward has stood alone as a guiding force for our species. This sequel adds another layer to the story of The Steward, a mysterious being whose ability to "fold" days of time has resulted in critical human events being absent from our historical record. Days Missing: Kestus continues the saga that Warren Ellis describes as "…greatly entertaining material, tightly and inventively told” and Ain’t It Cool News responded to with, "I can say with certainty that even though Gene Roddenberry is no longer with us his legend will continue to live on."    This thrilling sequel to the critically acclaimed series adds another layer to the story of The Steward, a mysterious being whose ability to “fold” days of time has resulted in critical human events being absent from our historical record. Their existence is not remembered…but the occurrences of these days have forever changed the course of our evolution. Since humanity’s birth, The Steward has stood alone as a guiding force for our species. But now, he is about to learn that that he is not the only one influencing our evolution! The emergence of the ancient being, Kestus, may put everything he knows in question, and the future of those he means to protect in jeopardy.</t>
  </si>
  <si>
    <t xml:space="preserve">Phil Hester David Marquez   </t>
  </si>
  <si>
    <t xml:space="preserve">&lt;B&gt;Phil Hester &lt;/B&gt;has been writing and drawing comics since the dawn of time. He has drawn Kevin Smith's Green Arrow, Mark Millar's &lt;i&gt;Swamp Thing&lt;/i&gt;, Robert Kirkman's &lt;i&gt;Ant-Man&lt;/i&gt;, and Jeff Lemire's&lt;i&gt; &lt;/i&gt;&lt;i&gt;Family Tree&lt;/i&gt;, as well as notable runs on &lt;i&gt;Nightwing&lt;/i&gt;, &lt;i&gt;The Flash&lt;/i&gt;, &lt;i&gt;Batman Beyond&lt;/i&gt;, &lt;i&gt;Justice League&lt;/i&gt;, and many more. His recent penciling assignments include Kevin Smith's &lt;i&gt;Tales from the Quick Stop&lt;/i&gt;, and &lt;i&gt;Gotham City: Year One&lt;/i&gt; with Tom King.&lt;BR&gt; &lt;BR&gt; Phil has written &lt;i&gt;Wonder Woman&lt;/i&gt;, &lt;i&gt;The Darkness&lt;/i&gt;, &lt;i&gt;Deathstroke&lt;/i&gt;, &lt;i&gt;Mythic&lt;/i&gt;, &lt;i&gt;Titans Giant&lt;/i&gt;, &lt;i&gt;Swamp Thing Giant&lt;/i&gt;, and his co-creations &lt;i&gt;The Coffin&lt;/i&gt; with artist Mike Huddleston, and &lt;i&gt;Firebreather&lt;/i&gt; with artist Andy Kuhn, which became an Emmy-winning feature on Cartoon Network. &lt;BR&gt; &lt;BR&gt; He wrote and drew &lt;i&gt;The Wretch&lt;/i&gt;, which was nominated for an Eisner Award for Best New Series. He lives in the sticks.    </t>
  </si>
  <si>
    <t>Buy Days Missing Volume 2 Book by Phil Hester - Get your copy at Bookswagon.ae UAE at best prices from your trusted online bookstore ? Fast and free shipping</t>
  </si>
  <si>
    <t>Octopus Pie Volume 4</t>
  </si>
  <si>
    <t>Follows our Brooklynite heroes as they descend into the throes of heartbreak. In the fourth installment of Octopus Pie, dreams and harsh reality are beginning to blur. In print for the first time, this volume follows our Brooklynite heroes as they descend into the throes of heartbreak. “Filled with fully-formed characters, Gran has been just as interested in exploring being in your twenties as she is at making jokes and crafting absurd stories... the strip has matured alongside the characters, resulting in an emotional and very natural journey.” -Comic Book Resources</t>
  </si>
  <si>
    <t xml:space="preserve">Meredith Gran    </t>
  </si>
  <si>
    <t xml:space="preserve">Meredith Gran has been creating webcomics since she was a teenager, but it's her current web comic Octopus Pie that turned her into an Internet sensation. Gran won the 2008 Web Cartoonists' Choice Awards Outstanding Newcomer award and was nominated for Outstanding Black and White Art and Outstanding Website Design. Gran studied animation at the School of Visual Arts in New York, although she currently lives in Portland, OR.    </t>
  </si>
  <si>
    <t>Buy Octopus Pie Volume 4 Book by Meredith Gran - Get your copy at Bookswagon.ae UAE at best prices from your trusted online bookstore ? Fast and free shipping</t>
  </si>
  <si>
    <t>Tokyo Ghost Volume 2</t>
  </si>
  <si>
    <t>Following the destruction of the Garden Nation of Japan, Constable Led Dent returns to his brutal beat, having succumbed to his inner demons. But as he stalks the streets of the Isles of Los Angeles, enforcing the corporate new world order, he's haunted by a ghost from Tokyo. Following the destruction of the Garden Nation of Japan, Constable Led Dent returns to his brutal beat, having succumbed to his inner demons. But as he stalks the streets of the Isles of Los Angeles, enforcing the corporate new world order, he's haunted by a ghost from Tokyo.    Critically acclaimed creators RICK REMENDER  SEAN MURPHY wrap their tale of tech addiction, unintended consequences, and love in a world populated by the disenfranchised and isolated.    Collects issue 6 through 10</t>
  </si>
  <si>
    <t xml:space="preserve">Rick Remender  Sean Murphy    </t>
  </si>
  <si>
    <t xml:space="preserve">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Sean Murphy is founder of the non-profit 1455 Lit Arts, and directs the Storytelling Initiative at Shenandoah University. He has appeared on NPR's "All Things Considered" and been quoted in USA Today, The New York Times, The Huffington Post, and AdAge. A long-time columnist for PopMatters, his work has also appeared in Salon, The Village Voice, Washington City Paper, The Good Men Project, Sequestrum, Blue Mountain Review, and others. His chapbook, The Blackened Blues, was published by Finishing Line Press in 2021. His second collection of poems, Rhapsodies in Blue was published by Kelsay Books in 2023. His third collection, Kinds of Blue, and This Kind of Man, his first collection of short fiction, are forthcoming in 2024. He has been nominated four times for the Pushcart Prize, twice for Best of Net, and his book Please Talk about Me When I'm Gone was the winner of Memoir Magazine's 2022 Memoir Prize. To learn more, and read his published short fiction, poetry, and criticism, please visit seanmurphy.net/ and @bullmurph.   </t>
  </si>
  <si>
    <t>Buy Tokyo Ghost Volume 2 Book by Rick Remender  - Get your copy at Bookswagon.ae UAE at best prices from your trusted online bookstore ? Fast and free shipping</t>
  </si>
  <si>
    <t>Alex + Ada: The Complete Collection</t>
  </si>
  <si>
    <t>The last thing in the world Alex wanted was an X5, the latest in realistic androids. But after Ada is dropped into his life, he discovers she is more than just a robot. Alex takes a huge risk to unlock Ada so she can think for herself and explore life as a sentient android. Can they survive the consequences? From JONATHAN LUNA (THE SWORD, GIRLS, Spider-Woman: Origin) and SARAH VAUGHN (Sparkshooter, Ruined) comes ALEX + ADA, a sci-fi/drama set in the near future. The last thing in the world Alex wanted was an X5, the latest in realistic androids. But after Ada is dropped into his life, he discovers she is more than just a robot. Alex takes a huge risk to unlock Ada so she can think for herself and explore life as a sentient android. Can they survive the consequences?    This oversized hardcover collects ALEX + ADA issues 1-15.</t>
  </si>
  <si>
    <t xml:space="preserve">  LIBRARY JOURNAL -- When Alex receives the gift of  Ada, a sophisticated android companion, he's initially turned off by the idea of  living with a life-like robot woman waiting to obey his every command. But  there's more to Ada than meets the eye, and after an encounter with an  underground faction of rogue AIs dedicated to granting their kind sentience,  Alex finds himself bucking both the law and societal norms by falling in love.  With a carefully paced, intelligent script cowritten by Vaughn (Ruined)  and Luna (The Sword) and Luna's deceptively simple illustrations, this  intriguing sf manages to combine action, intrigue, big questions about what it  means to be sentient, and a passionate romance born of two solitary souls  finding unlikely solace in each other.  VERDICT  While fans who lean more toward the swashbuckling end of the sf spectrum might  not find enough adventure here to be satisfied, readers who enjoy more adult,  thoughtful speculative fiction are sure to be  smitten.</t>
  </si>
  <si>
    <t>Alex + Ada: The Complete Collection, Alex + Ada: The Complete Collection Price, Buy Alex + Ada: The Complete Collection, Book by Jonathan Luna Alex + Ada: The Complete Collection buy online, Bookshop, Online books UAE, Bookswagon UAE</t>
  </si>
  <si>
    <t>The Beauty Volume 2</t>
  </si>
  <si>
    <t>After the shocking events of Issue 6, this book introduces us to Timo, Ezerae and a host of new characters, as well as your favorites from the first arc, to further explore a dark and demented world tainted by THE BEAUTY, where perfection is a fatal disease, and not everyone wants a cure. Before the Beauty, the world was blissfully unaware...but far from innocent.    Collecting issues #7-11 of the critically acclaimed series from writer/artist Jeremy Haun (Constantine, Batwoman) and co-writer Jason A. Hurley, the second volume of The Beauty introduces new characters who encounter the disease before the full truth of what it meant to contract it was known.    Bringing the intriguing new cast to life are guest artists Mike Huddleston, Brett Weldele and Stephen Green, with colors by Eisner-nominated John Rauch.</t>
  </si>
  <si>
    <t xml:space="preserve">Jeremy Haun Jason A. Hurley   </t>
  </si>
  <si>
    <t>Buy The Beauty Volume 2 Book by Jeremy Haun - Get your copy at Bookswagon.ae UAE at best prices from your trusted online bookstore ? Fast and free shipping</t>
  </si>
  <si>
    <t>Charlaine Harris' Grave Surprise</t>
  </si>
  <si>
    <t>Harper Connelly, a psychic capable of finding dead people and reading their last thoughts, discovers a grave in with two bodies: a man centuries dead, and a girl recently deceased. How the two bodies ended up together would be perplexing enough... but the appearance of a third body the next morning makes this a mystery even Connelly can't solve. The official graphic novel adaptation of Grave Surprise by Charlaine Harris, the author of The Southern Vampire Mysteries!    Harper Connelly, a psychic capable of finding dead people and reading their last thoughts, discovers a grave in Memphis with two bodies: a man centuries dead, and a girl recently deceased. How the two bodies ended up together would be perplexing enough... but the sudden appearance of a third body the next morning makes this a mystery that perhaps even Connelly can't solve!</t>
  </si>
  <si>
    <t xml:space="preserve">Charlaine Harris Royal McGraw Ilias Kyriazis  </t>
  </si>
  <si>
    <t xml:space="preserve">&lt;b&gt;Charlaine Harris&lt;/b&gt; is a &lt;i&gt;New York Times&lt;/i&gt; bestselling author who has been writing for over thirty-five years. Born and raised in the Mississippi Delta, she is the author of the Aurora Teagarden mysteries, basis for the Hallmark Movies &amp; Mysteries Aurora Teagarden original movies; the Midnight, Texas series, now airing on NBC; the Sookie Stackhouse urban fantasy series, basis for the HBO show &lt;i&gt;True Blood&lt;/i&gt;; the Lily Bard mysteries; the Harper Connelly mysteries; and the co-author of the graphic novel trilogy &lt;i&gt;Cemetery Girl&lt;/i&gt;. Harris now lives in Texas with her husband and two rescue dogs.  Ilias Kyriazis is a comics creator based in Athens, Greece. Between 2001 and 2008, he worked predominantly in Greece where he won cricial acclaim, including Greek Comic Awards for Best Artist, Best Writer, and Best Comic numerous times. Since then he's been working mainly for American publishers.&lt;BR&gt; &lt;BR&gt; Some of his most notable English language works include&lt;I&gt; Collapser&lt;/I&gt; (DC Comics), &lt;I&gt;Dirk Gently's Holistic Detective Agency&lt;/I&gt; (IDW), &lt;I&gt;Secret Identities&lt;/I&gt; (Image Comics), &lt;I&gt;G.I.Joe/M.A.S.K&lt;/I&gt; (IDW), &lt;I&gt;Falling For Lionheart &lt;/I&gt;(IDW), &lt;I&gt;Melody&lt;/I&gt; (DC comics), &lt;I&gt;Elysium Online&lt;/I&gt; (self-published), &lt;I&gt;The Crow: Lethe&lt;/I&gt; (IDW), and Humanoids' very own &lt;I&gt;Chronophage&lt;/I&gt; with Tim Seeley.  </t>
  </si>
  <si>
    <t>Charlaine Harris' Grave Surprise, Charlaine Harris' Grave Surprise Price, Buy Charlaine Harris' Grave Surprise, Book by Charlaine Harris Charlaine Harris' Grave Surprise buy online, Bookshop, Online books UAE, Bookswagon UAE</t>
  </si>
  <si>
    <t>191257134X</t>
  </si>
  <si>
    <t>Shed</t>
  </si>
  <si>
    <t>It doesn’t matter if it’s happy if all you’re looking for is an ending. A story of small towns and small minds against big dreams and big lobsters. After the death of her father, Amber seeks refuge in his small town, reopening his junk shop and looking for the happy ending she’s seen in so many movies - the one where a young woman relocates and dates two men. The one where you know exactly what you’ll do for the rest of your life by the time you hit 30. The one that shouldn’t be examined too closely by anyone who’s slumped into it.        But small towns in stories are never what they seem. It’s more than petty old women and repression keeping this town from moving forward. It’s the choices made long ago that echo out from the deep ocean. It’s the sea monster who should never have come ashore.</t>
  </si>
  <si>
    <t xml:space="preserve">Richard Fairgray Lucy Campagnolo   </t>
  </si>
  <si>
    <t xml:space="preserve">&lt;B&gt;Richard Fairgray&lt;/B&gt; is a writer, artist and colorist, best known for his work in comic books such as Blastosaurus and Ghost Ghost, and picture books such as &lt;I&gt;Gorillas in Our Midst&lt;/I&gt;, &lt;I&gt;My Grandpa is a Dinosaur&lt;/I&gt;, and &lt;I&gt;If I Had an Elephant&lt;/I&gt;. As a child he firmly believed he would grow up and eat all the candy he wanted and stay up as late as he liked. By drawing pictures when he wasn’t meant to and reading all the things people told him not to, he has made this come true.&lt;BR&gt;&lt;BR&gt; All Richard needs to be happy is a good table to draw on and a nice scanner and lamp. He now owns multiple tabes, scanners and lamps in New Zealand, USA, and Canada so he can sit down and start working wherever he wakes up.    </t>
  </si>
  <si>
    <t xml:space="preserve">  One of the best graphic novels I have read this year... The words and art work together in beautiful unison.  Shed is undoubtedly one of the best horror graphic novels to be released this year.  an incredibly well-crafted book... smart and character driven. Fairgray’s artwork doesn’t disappoint.  ...the horror of a small town and those caught within... the horror of the mind and the memories within. This isn’t your traditional read.</t>
  </si>
  <si>
    <t>Shed, Shed Price, Buy Shed, Book by Richard Fairgray Shed buy online, Bookshop, Online books UAE, Bookswagon UAE</t>
  </si>
  <si>
    <t>Buy Shed Book by Richard Fairgray Get your copy at Bookswagon.ae UAE at best prices from your trusted online bookstore ? Shop Now ? Fast and free shipping</t>
  </si>
  <si>
    <t>The Walking Dead Omnibus Volume 2 (New Printing)</t>
  </si>
  <si>
    <t>Suitable for longtime fans, new readers, and those needing a heavy object with which to fend off the walking dead, this title collects "The Walking Dead" numbered 24-48. This deluxe hardcover features the next 24 issues of the hit series (along with covers) all in one massive, oversized slip-cased volume. Perfect for longtime fans, new readers, and anyone needing a heavy object with which to fend off The Walking Dead.   Strictly limited to a print run of 3,000.   Collects The Walking Dead #24-48.</t>
  </si>
  <si>
    <t>The Walking Dead Omnibus Volume 2 (New Printing), The Walking Dead Omnibus Volume 2 (New Printing) Price, Buy The Walking Dead Omnibus Volume 2 (New Printing), Book by Cliff Rathburn The Walking Dead Omnibus Volume 2 (New Printing) buy online, Bookshop, Online books UAE, Bookswagon UAE</t>
  </si>
  <si>
    <t>American Vampire Vol. 2</t>
  </si>
  <si>
    <t>Originally published in single magazine form as American Vampire #6-11. While trafficking in a bestselling sub-genre, AMERICAN VAMPIRE introduces a new strain of vampire - a more muscular and vicious species, born of the American West.It's Las Vegas circa 1935, and Skinner Sweet and our gal Pearl are about to learn the hard way that the bloodsuckers in Hollywood were nothing compared to what awaits them in Sin City.  In just a few short years, young police Chief Cash McCogan has watched his native city of Las Vegas go from cow-town to wild, glittering boomtown. And when the bodies of prominent businessmen start showing up drained of blood, Chief McCogan finds himself facing a threat much darker and deadlier than anything he could have imagined . . . and the only sure bet in town is that Skinner and Pearl are right in the thick of it.</t>
  </si>
  <si>
    <t>Call the Name of the Night, Vol. 4</t>
  </si>
  <si>
    <t>When Mira learned about Rei's new patient, she really hoped they could be friends... However, Alde is nothing short of hostile when they first meet. But maybe the girl who calls the night and the girl who can't set foot in the sunshine can find some common ground...-- When Mira learned about Rei s new patient, she really hoped they could be friends... However, Alde is nothing short of hostile when they first meet. But maybe the girl who calls the night and the girl who can t set foot in the sunshine can find some common ground</t>
  </si>
  <si>
    <t xml:space="preserve">Amanda Haley Tama Mitsuboshi   </t>
  </si>
  <si>
    <t xml:space="preserve">&lt;p&gt;Amanda Haley holds a B.F.A degree in painting and drawing from the School of the Art Institute of Chicago. She has illustrated more than forty children’s books, including &lt;i&gt;Spark the Firefighter&lt;/i&gt; by Stephen Krensky, &lt;i&gt;The All-American Jump and Jive Jig&lt;/i&gt; by M. P. Hueston, and &lt;i&gt;Reading to Peanut&lt;/i&gt; by Leda Schubert. In her free time, Amanda loves to garden, collect antique toys, and watch old black-and-white movies, especially film noir. She lives in Ohio with her husband and their dog, Mayzie.&lt;/p&gt;    </t>
  </si>
  <si>
    <t>Call the Name of the Night, Vol. 4, Call the Name of the Night, Vol. 4 Price, Buy Call the Name of the Night, Vol. 4, Book by Amanda Haley Call the Name of the Night, Vol. 4 buy online, Bookshop, Online books UAE, Bookswagon UAE</t>
  </si>
  <si>
    <t>Gannibal Vol 3</t>
  </si>
  <si>
    <t>Officer Daigo Agawa continues to delve into the mysteries of Kuge Village, now increasingly aware of its dark underbelly. While he still longs to find a new and safe life for his family, the loosening lips of the villagers cause cause to take another sharp turn. One women in particular opens up to him about the kidnapping of her young infant...-- Gannibal, the thrilling and terrifying manga horror series by Masaaki Ninomiya, on which the Hulu TV show is based, is published in English for the first time!    Officer Daigo Agawa continues to delve into the mysteries of Kuge Village, now increasingly aware of its dark underbelly. While he still longs to find a new and safe life for his family, the loosening lips of the villagers cause cause to take another sharp turn. One women in particular opens up to him about the kidnapping of her young infant…</t>
  </si>
  <si>
    <t xml:space="preserve">Masaaki Ninomiya Masaaki Ninomiya   </t>
  </si>
  <si>
    <t>DC vs. Vampires Vol. 1</t>
  </si>
  <si>
    <t>The war for Earth isn t beginning  it s already here! It s the heroes of the DC Universe against the undead in an epic fight for the very survival of the human race! The war for Earth isn't beginning... it's already here! It's the heroes of the DC Universe against the undead in an epic fight for the very survival of the human race!    The war for Earth isn't beginning... it's already here! It's the heroes of the DC Universe against the undead in an epic fight for the very survival of the human race!    The Justice League has long protected Earth from all manner of foreign and alien invaders over the years, always keeping a vigilant eye to the skies for the next threat. But what if the threat was already walking the Earth...hiding in plain sight...watching...waiting for their moment to strike...     A mysterious new vampire lord has already put a plan in motion to conquer the Earth, and his horde are hunting on the streets of Gotham. Can Batman save his city-or will he succumb to the undead plague?     In the tradition of DCeased comes a terrifying new series from the twisted minds of James Tynion IV (Nice House on the Lake; Something is Killing the Children), Matthew Rosenberg (The Joker Presents- A Puzzlebox; 4 Kids Walk Into A Bank; Hawkeye), and Otto Schmidt (Green Arrow) that will tear the Justice League apart in their war with the undead!     This volume collects DC vs. Vampires #1-6, the first half of this bloody battle.</t>
  </si>
  <si>
    <t xml:space="preserve">James Tynion IV Otto Schmidt   </t>
  </si>
  <si>
    <t xml:space="preserve">James Tynion IV is an Eisner Award-winning, New York Times bestselling writer and publisher of comic books. He is best known for co-creating hit horror comics series like Something is Killing the Children, The Nice House on the Lake, and The Department of Truth. He is also the writer of Young Adult adventure series, like multiple GLAAD Media Award-nominated Wynd, and the 2017 GLAAD Media Award winner The Woods. He spent ten years writing various Batman titles at DC Comics, where he co-created exciting new characters like Punchline and Ghost-Maker. He lives and works in Brooklyn, and is represented by United Talent Agency.    </t>
  </si>
  <si>
    <t>DC vs. Vampires Vol. 1, DC vs. Vampires Vol. 1 Price, Buy DC vs. Vampires Vol. 1, Book by James Tynion IV DC vs. Vampires Vol. 1 buy online, Bookshop, Online books UAE, Bookswagon UAE</t>
  </si>
  <si>
    <t>Pete Townshend's Life House (Hardcover Graphic Novel)</t>
  </si>
  <si>
    <t xml:space="preserve"> Pete Townshend's Life House (Hardcover Graphic Novel) An original graphic novel based on rock music legend Pete Townshend's 1970 screenplay of the same name, which inspired The Who’s 1971 globally bestselling and universally beloved album, Who’s Next.            Set in a Dystopian future where music has been outlawed, Life House follows a small band of rebels who stage an underground concert in an effort to undermine a tyrannical leader... and free Britain and all of humanity.           This graphic novelization is co-written by Doom Patrol's James Harvey and Spider-Man Noir's David Hine with art by both Harvey and Australian visual artist Max Prentis, lettering by Michah Myers, and inks by Eisner Award winning artist Mick Gray. It is edited by the former Editor-in-Chief of Bleeding Cool, Hannah Means-Shannon, and features a massive Vinyl LP format (12.25" x 12.25"). This is a must-have for any serious music collectors, rock fans, and pop culture aficionados!            Originally envisioned as a sci-fi rock epic to follow-up The Who's chart-topping song, “Tommy,” and put aside 50 years ago—in favor of Who’s Next songs like “Baba O’Riley,” “Won’t Get Fooled Again,” and “Behind Blue Eyes”—Life House will finally take center stage.</t>
  </si>
  <si>
    <t>Pete Townshend's Life House (Hardcover Graphic Novel), Pete Townshend's Life House (Hardcover Graphic Novel) Price, Buy Pete Townshend's Life House (Hardcover Graphic Novel), Book by James Harvey Pete Townshend's Life House (Hardcover Graphic Novel) buy online, Bookshop, Online books UAE, Bookswagon UAE</t>
  </si>
  <si>
    <t>Yowamushi Pedal, Vol. 25</t>
  </si>
  <si>
    <t>Only one more day. This time tomorrow, the outcome of the Inter-High will be decided, and a new champion will be crowned! Will Sohoku hold onto their title? Will Hakone regain their former glory? Or will the dark horse Kyoto-Fushimi steal the show? Only one more day. This time tomorrow, the outcome of the Inter-High will be decided, and a new champion will be crowned! Will Sohoku hold onto their title? Will Hakone regain their former glory? Or will the dark horse Kyoto-Fushimi steal the show?</t>
  </si>
  <si>
    <t xml:space="preserve">Rachel Pierce Wataru Watanabe Caleb Cook  </t>
  </si>
  <si>
    <t xml:space="preserve"> Wataru Watanabe is the creator of the long-running, fan favorite sports manga series &lt;i&gt;Yowamushi Pedal&lt;/i&gt;.   </t>
  </si>
  <si>
    <t>Yowamushi Pedal, Vol. 25, Yowamushi Pedal, Vol. 25 Price, Buy Yowamushi Pedal, Vol. 25, Book by Rachel Pierce Yowamushi Pedal, Vol. 25 buy online, Bookshop, Online books UAE, Bookswagon UAE</t>
  </si>
  <si>
    <t>Choujin X, Vol. 3</t>
  </si>
  <si>
    <t>Dark humor and quirky horror unite in this tale of clashing heroes and monsters from the creator of Tokyo Ghoul and Tokyo Ghoul: re! Dark humor and quirky horror unite in this tale of clashing heroes and monsters from the creator of Tokyo Ghoul and Tokyo Ghoul: re!    Best friends Tokio and Azuma do everything together, even if most of the time it feels like Tokio is just stumbling along in Azuma’s cooler, more talented footsteps. But when they’re attacked one night by a superhuman mutant called a choujin, Tokio finally has a chance to shine—by turning into a choujin himself!    While Tokio and Ely are working hard to become choujin protectors, Azuma is languishing as a normal student in a regular school. It’s not that he resents Tokio for getting to be a hero while he’s stuck being a kid—he just really wants to be able to do more to help! He wants it more than anything…</t>
  </si>
  <si>
    <t>Walk Through Hell Volume 1</t>
  </si>
  <si>
    <t>Special Agents Shaw and McGregor handle the routine cases nowadays, which is just the way Shaw likes it. She's pushing 40, a borderline burnout, the ghastly memories of her last investigation still clinging like shadows. McGregor is younger, more dedicated, hanging onto some measure of idealism whatever the world might throw at him.--Back cover. So these two FBI agents walk into a warehouse…    Special Agents Shaw and McGregor handle the routine cases nowadays, which is just the way Shaw likes it. She’s pushing 40, a borderline burnout, the ghastly memories of her last investigation still clinging like shadows. McGregor is younger, more dedicated, hanging onto some measure of idealism whatever the world might throw at him.    When two fellow agents go missing inside a Long Beach warehouse, Shaw and McGregor are sent to investigate. But what they find waiting is far from routine, as the local police have already discovered to their cost. Before the night is out, our heroes will encounter terror beyond their most appalling nightmares—in a place where the night may never end at all.    A new kind of horror story for modern America, written by Garth Ennis (‘Preacher’, ‘The Boys’, ‘Crossed’) and drawn by Goran Sudžuka (‘Y: The Last Man’, ‘Hellblazer’)</t>
  </si>
  <si>
    <t xml:space="preserve">Mike Marts Goran Sudzuka Garth Ennis   </t>
  </si>
  <si>
    <t>Walk Through Hell Volume 1, Walk Through Hell Volume 1 Price, Buy Walk Through Hell Volume 1, Book by Mike Marts Walk Through Hell Volume 1 buy online, Bookshop, Online books UAE, Bookswagon UAE</t>
  </si>
  <si>
    <t>Buy Walk Through Hell Volume 1 Book by Mike Marts online at Bookswagon.ae at best prices from your trusted online bookstore ? Fast and free shipping</t>
  </si>
  <si>
    <t>193500252X</t>
  </si>
  <si>
    <t>INSEXTS YEAR ONE</t>
  </si>
  <si>
    <t xml:space="preserve"> INSEXTS YEAR ONE Collecting the complete INSEXTS series in one volume!    At the dusk of a century, a pair of vengeful Victorian vixens discover a horrifying power that transforms them into rich and strange new creatures. Armed with their dark, evolving forms, they descend into a world of the cultured and occult, with new senses and new sensuality, to forge a life for themselves and the child of their love. This new monthly series is the brainchild of writer Marguerite Bennett (ANIMOSITY, Bombshells and Batwoman) and artist Ariela Kristantina (Wolverines, Deep State), a comic unlike any you’ve seen before!</t>
  </si>
  <si>
    <t xml:space="preserve">Mike Marts Ariela Kristantina Marguerite Bennett  </t>
  </si>
  <si>
    <t xml:space="preserve">  Marguerite Bennett is a GLAAD-nominated, New York Times-bestselling writer based in Los Angeles. Her work spans comic books, animation, graphic novels, screenwriting, short stories, and literary prose.  </t>
  </si>
  <si>
    <t>Buy INSEXTS YEAR ONE Book by Mike Marts - Get your copy at Bookswagon.ae UAE at best prices from your trusted online bookstore ? Fast and free shipping</t>
  </si>
  <si>
    <t>Marvel Masterworks: Captain America Vol. 9</t>
  </si>
  <si>
    <t xml:space="preserve"> Marvel Masterworks: Captain America Vol. 9 Englehart, Buscema and Robbins bring you one of the most influential Captain America sagas of all time in the latest Marvel Masterworks. Disillusioned by government corruption and the revelations behind the Secret Empire, Steve Rogers renounces his role as Captain America. The Falcon fights on while Rogers wrestles with his place in the world, becoming Nomad, a man without a country. In his new identity, he must overcome the power of Madame Hydra and the mystical Serpent Crown. Then, the return of the Red Skull forces our hero to make a choice, with the Falcon's life hanging in the balance. COLLECTING: CAPTAIN AMERICA (1968) 176-192, MATERIAL FROM FOOM (1973) 8</t>
  </si>
  <si>
    <t xml:space="preserve">John Warner Tony Isabella  Steve Englehart  </t>
  </si>
  <si>
    <t xml:space="preserve">&lt;p&gt;&lt;strong&gt;John Warner&lt;/strong&gt; is a writer, speaker, researcher, and consultant. The former editor of &lt;em&gt;McSweeney's Internet Tendency&lt;/em&gt;, he is the author of the books &lt;em&gt;Why They Can't Write&lt;/em&gt; and &lt;em&gt;The Writer's Practice&lt;/em&gt;. As "the Biblioracle," Warner is a weekly columnist at the &lt;em&gt;Chicago Tribune&lt;/em&gt; and writes the newsletter &lt;em&gt;The Biblioracle Recommends&lt;/em&gt;. He is affiliate faculty at the College of Charleston and lives in Folly Beach, South Carolina.&lt;/p&gt; &lt;p&gt;&lt;strong&gt;Tony Isabella&lt;/strong&gt; is a New York based actor and narrator, finding his niche in crime novels.&lt;/p&gt; &lt;b&gt;Steve Englehart&lt;/b&gt; is best known for writing for such comics series as &lt;i&gt;Spider-Man&lt;/i&gt;, &lt;i&gt;Captain America&lt;/i&gt;, &lt;i&gt;Superman&lt;/i&gt;, &lt;i&gt;The Fantastic Four&lt;/i&gt;, and &lt;i&gt;Batman &lt;/i&gt;for DC and Marvel Comics, and for his novels &lt;i&gt;The Point Man, The Long Man &lt;/i&gt;and &lt;i&gt;The Plain Man&lt;/i&gt;. He has been named Favorite Writer at the Eagle Awards, and has also won an Inkpot Award for his comics work. He lives in the San Francisco Bay area, where he is currently working on a new Max August novel.  </t>
  </si>
  <si>
    <t>Marvel Masterworks: Captain America Vol. 9, Marvel Masterworks: Captain America Vol. 9 Price, Buy Marvel Masterworks: Captain America Vol. 9, Book by John Warner Marvel Masterworks: Captain America Vol. 9 buy online, Bookshop, Online books UAE, Bookswagon UAE</t>
  </si>
  <si>
    <t>Buy Marvel Masterworks: Captain America Vol. 9 Book by John Warner online at Bookswagon.ae  from your trusted online bookstore ? Fast and free shipping</t>
  </si>
  <si>
    <t>Captain America Epic Collection: Justice is Served</t>
  </si>
  <si>
    <t xml:space="preserve"> Captain America Epic Collection: Justice is Served Cap faces a Scourge on the Marvel Universe! A super villain serial killer is on the loose, marking every death with an enigmatic epitaph- "Justice is served!" As the bodies pile up, can the Living Legend take down this Scourge of the Underworld before there are no more criminals left to fight? And as if Scourge wasn't enough, there's Blue Streak, Flag-Smasher and the Slug to contend with! Other heroes can be just as much trouble - like enthusiastic D-Man, savage Wolverine and misguided Super-Patriot! But the government itself might strike the final blow! Between friends, foes and ghosts from his past - by the end of this story, Steve Rogers will be Captain America no more! Collecting CAPTAIN AMERICA (1968) #318-332 and ANNUAL #8, AMAZING SPIDER-MAN (1963) #278, material from MARVEL FANFARE (1982) #29 and #31-32, and more.</t>
  </si>
  <si>
    <t xml:space="preserve">J.M. DeMatteis John Byrne Mark Gruenwald  </t>
  </si>
  <si>
    <t xml:space="preserve"> John Byrne has over 20 years of experience as a writer, cartoonist, broadcaster and performer for TV, radio, theatre and print, as well as working as a personal advisor to many top performers and entertainers, both one-to-one and via his popular weekly advice column in The Stage. He regularly lectures on arts careers for events such as Actors Expo, the Edinburgh Festival and institutions such as The Guildhall, BIMM and The Brits School.   </t>
  </si>
  <si>
    <t>Captain America Epic Collection: Justice is Served, Captain America Epic Collection: Justice is Served Price, Buy Captain America Epic Collection: Justice is Served, Book by J.M. DeMatteis Captain America Epic Collection: Justice is Served buy online, Bookshop, Online books UAE, Bookswagon UAE</t>
  </si>
  <si>
    <t>Guardians of the Galaxy: Road to Annihilation Vol. 2</t>
  </si>
  <si>
    <t>Collects Sensational She-Hulk #44-46, Thanos #7-12, Marvel monsters: monsters on the prowl, and Nick Fury's Howling Commandos #1-6 and #1 director's cut. In the wake of the two Annihilation events, Star-Lord recruited Rocket and Groot to Guard the Galaxy - but what were the three unlikely heroes doing in the years before they came together? Find out in this catch-up on their pre-Annihilation adventures! When She-Hulk is caught in a cosmic caper, she fi nds Rocket Raccoon - transformed into a stone statue! What happened, and can Shulkie find a way to de-petrify him? Meanwhile, an imprisoned Peter Quill joins Adam Warlock, Pip the Troll and Gladiator as uneasy allies of...a redemption-seeking Thanos! COLLECTING: SENSATIONAL SHE-HULK 44-46; THANOS 7-12; MARVEL MONSTERS: MONSTERS ON THE PROWL; NICK FURY'S HOWLING COMMANDOS 1-6, 1 DIRECTOR'S CUT</t>
  </si>
  <si>
    <t xml:space="preserve">John Byrne Steve Niles Keith Giffen   </t>
  </si>
  <si>
    <t xml:space="preserve">John Byrne has over 20 years of experience as a writer, cartoonist, broadcaster and performer for TV, radio, theatre and print, as well as working as a personal advisor to many top performers and entertainers, both one-to-one and via his popular weekly advice column in The Stage. He regularly lectures on arts careers for events such as Actors Expo, the Edinburgh Festival and institutions such as The Guildhall, BIMM and The Brits School. 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Keith Giffen was an American comics artist and writer. Known for his work for DC Comics and Legion of Superheroes and Justice League, as well as being the co-creator of Lobo, Rocket Raccoon, and Jamie Reyes.  </t>
  </si>
  <si>
    <t>Guardians of the Galaxy: Road to Annihilation Vol. 2, Guardians of the Galaxy: Road to Annihilation Vol. 2 Price, Buy Guardians of the Galaxy: Road to Annihilation Vol. 2, Book by John Byrne Guardians of the Galaxy: Road to Annihilation Vol. 2 buy online, Bookshop, Online books UAE, Bookswagon UAE</t>
  </si>
  <si>
    <t>Buy Guardians of the Galaxy: Road to Annihilation Vol. 2 Book by John Byrne online at Bookswagon.ae  from your trusted online bookstore ? Fast and free shipping</t>
  </si>
  <si>
    <t>Fatale Deluxe Edition Volume 2</t>
  </si>
  <si>
    <t>Josephine is cursed, and in a series that darkly blends American crime noir with unnamed Lovecraftian horrors, we follow her from 1950s San Francisco, where crooked cops hide deeper evils, to mid-'70s LA, where burnt-out actors and ex-cult groupies are caught in a web around a satanic snuff film... Josephine is cursed, and in a series that darkly blends American crime noir with unnamed Lovecraftian horrors, we follow her from 1950s San Francisco, where crooked cops hide deeper evils, to mid-'70s L.A., where burnt-out actors and ex-cult groupies are caught in a web around a satanic snuff film...and in the middle of it all is Josephine, with a power to die or kill for!     The second volume of Fatale's Deluxe Edition finishes the epic noir-horror series, from comic masters Ed Brubaker and Sean Phillips, with colorists Dave Stewart and Elizabeth Breitweiser. Collects FATALE #11 - 24    This beautiful, oversized edition contains all the extras that Brubaker and Phillips fans have come to expect from their deluxe hardbacks, including behind-the-scenes art and stories, sketches and layouts, back-page illustrations, and several of Jess Nevins' historical essays, as well.</t>
  </si>
  <si>
    <t>Fatale Deluxe Edition Volume 2, Fatale Deluxe Edition Volume 2 Price, Buy Fatale Deluxe Edition Volume 2, Book by Sean Phillips Fatale Deluxe Edition Volume 2 buy online, Bookshop, Online books UAE, Bookswagon UAE</t>
  </si>
  <si>
    <t>Lazarus Volume 5</t>
  </si>
  <si>
    <t>A title, in which the Sixteen Families plunges into chaos as the world goes to war. But Forever Carlyle, the Lazarus of the Carlyle Family, has been sidelined, and her loyalties are now in question as she struggles to come to terms with who and what she is. To win her trust, her sister Johanna must reveal the Family's most closely-guarded secret. The fifth collection of the critically-acclaimed New York Times bestselling series by Eisner winners Michael Lark and Greg Rucka plunges the Sixteen Families into chaos as the world goes to war. But Forever Carlyle, the Lazarus of the Carlyle Family, has been sidelined, and her loyalties are now in question as she struggles to come to terms with who and what she is. To win her trust, her sister Johanna must reveal the Family’s most closely-guarded secret — the truth of Forever Carlyle. Collects issues 22 through 26.</t>
  </si>
  <si>
    <t>Scarlet Witch Vol. 3: The Final Hex</t>
  </si>
  <si>
    <t>Originally published in magazine form as Scarlet witch #11-15. The SCARLET WITCH travels to SERBIA to dive deep into her Romany roots! Who were her parents? Where does she come from? Wanda will discover the answers...and seek her revenge! COLLECTING: SCARLET WITCH 11-14, UNCANNY AVENGERS ANNUAL 1</t>
  </si>
  <si>
    <t xml:space="preserve">James Robinson  Leila Del   </t>
  </si>
  <si>
    <t xml:space="preserve">James Robinson is a co-founder of The Bear Traps Report and the CEO of Robinson Speakers Bureau.    </t>
  </si>
  <si>
    <t>Scarlet Witch Vol. 3: The Final Hex, Scarlet Witch Vol. 3: The Final Hex Price, Buy Scarlet Witch Vol. 3: The Final Hex, Book by James Robinson  Scarlet Witch Vol. 3: The Final Hex buy online, Bookshop, Online books UAE, Bookswagon UAE</t>
  </si>
  <si>
    <t>Scarlet Witch Vol. 3: The Final Hex Book by James Robinson  online at Bookswagon.ae at best prices your trusted online bookstore ? Fast and free shipping</t>
  </si>
  <si>
    <t>A Year of Marvels</t>
  </si>
  <si>
    <t>Contains material originally published in magazine form as A year of Marvels: The amazing #1, The incredible #1, The unstoppable #1, The unbeatable #1 and the The uncanny #1; Ghost Rider X-mas special infinite comic #1; and Marvel New Year's Eve special #1--Indicia. Journey through the calendar with Marvel's greatest super heroes - one month at a time! The old Parker luck hits hard on Valentine's Day! Ant-Man must March into action on spring break! On Mother's Day, She-Hulk and Wolverine tackle the matricidal Wendigo Sisters! Can Iron Man give a glum Nova a Father's Day boost? There'll be Fourth of July fireworks for the Winter Soldier! In August, Nick Fury is big in Japan! As squirrel meets raccoon, are Tippy-Toe and Rocket heading for a Fall? Kate Bishop faces tricks and treats on Halloween, the Punisher spends Thanksgiving the only way he knows how, and it's a very special Ghost Rider Christmas! Collecting A YEAR OF MARVELS- THE AMAZING, THE INCREDIBLE, THE UNSTOPPABLE, THE UNBEATABLE and THE UNCANNY; GHOST RIDER X-MAS SPECIAL INFINITE COMIC #1, and A YEAR OF MARVELS- JANUARY INFINITE COMIC #1.</t>
  </si>
  <si>
    <t xml:space="preserve">Ryan North  Dennis Culver Amy Chu  </t>
  </si>
  <si>
    <t xml:space="preserve">Ryan North is a New York Times-bestselling author and cartoonist. His previous Shakespeare book, &lt;i&gt;To Be or Not To Be&lt;/i&gt;, became Kickstarter's most-funded publishing project when it launched. North writes the popular webcomic &lt;i&gt;Dinosaur Comics&lt;/i&gt; and the critically acclaimed &lt;i&gt;Unbeatable Squirrel Girl&lt;/i&gt; for Marvel Comics, and he wrote the first thirty-five issues of &lt;i&gt;Adventure Time&lt;/i&gt;, for which he won an Eisner Award. That's like the Oscars of comics! There's a gala and everything. He lives in Toronto with his wife, Jenn, and their dog, Noam Chompsky. Dennis Culver is a writer living in Los Angeles. He's written comics for both DC and MARVEL as well as his original creations: BURNOUTS with artist and co-creator GEOFFO from Image, CRONE with artist and co-creator JUSTIN GREENWOOD from Dark Horse, ROMERO MUERTE with artist and co-creator RAMON VILLALOBOS from Dark Horse, and EDISON REX with co-writer CHRIS ROBERSON from Monkeybrain and IDW.   </t>
  </si>
  <si>
    <t>Buy A Year of Marvels Book by Ryan North  - Get your copy at Bookswagon.ae UAE at best prices from your trusted online bookstore ? Fast and free shipping</t>
  </si>
  <si>
    <t>Uncanny Inhumans Vol. 4</t>
  </si>
  <si>
    <t>Contains material originally published in magazine form as Uncanny Inhumans #15-20--Indicia. Before the end of the world, an Inhuman named Auran died due to the manipulations of the evil Prince Maximus. Since then, her daughters have been secretly building a desperate plan to bring her back. Today, In Black Bolt's Quiet Room, that plan begins. Auran will return, even if it means the fall of Inhumanity...COLLECTING: UNCANNY INHUMANS 15-20</t>
  </si>
  <si>
    <t xml:space="preserve">Charles Soule  Steve McNiven   </t>
  </si>
  <si>
    <t xml:space="preserve">&lt;b&gt;Charles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t>
  </si>
  <si>
    <t>Amazing Spider-Man: Clone Conspiracy</t>
  </si>
  <si>
    <t xml:space="preserve"> Amazing Spider-Man: Clone Conspiracy Amidst a gauntlet of his deadliest rogues, an old foe returns to the fore. Loved ones lost are dead no more as Peter Parker plunges headlong into THE CLONE CONSPIRACY - a blockbuster event series from A-List creators Dan Slott and Jim Cheung! Prepare yourself for THE Spidey story of 2016 as the writer who brought you Spider-Verse, Superior Spider-Man and Spider-Island brings you the next defining chapter in the wallcrawler's life! The identity of the man in the red suit has been revealed. The Jackal has returned, more driven and determined than ever. He's off ered Spidey's greatest rogues a chance to reunite with their loved ones in exchange for loyalty. But to what end? With the Rhino, the Lizard, Electro and even Doctor Octopus at his side, things are looking bleak. But who else from Spider-Man's past has reappeared?!</t>
  </si>
  <si>
    <t xml:space="preserve">Jim Cheung Christos Gage  Dan Slott   </t>
  </si>
  <si>
    <t xml:space="preserve"> Beginning his career in comic books as a freelance artist in 1990, David Lapham founded El Capitan Books in 1995 exclusively to publish his Eisner Award-winning crime comic book series, Stray Bullets. In recent years, he has worked as a writer for DC Comics, Marvel Comics, IDW Publishing, Dark Horse, and finally Avatar Press, on three Crossed projects (Family Values, Crossed 3D, Badlands, and Psychopath), Ferals, and Caligula. Dan Slott is a comics writer best known for his work on series including DC's ARKHAM ASYLUM: LIVING HELL, and, for Marvel, THE AVENGERS and THE AMAZING SPIDER-MAN.  </t>
  </si>
  <si>
    <t>Amazing Spider-Man: Clone Conspiracy, Amazing Spider-Man: Clone Conspiracy Price, Buy Amazing Spider-Man: Clone Conspiracy, Book by Jim Cheung Amazing Spider-Man: Clone Conspiracy buy online, Bookshop, Online books UAE, Bookswagon UAE</t>
  </si>
  <si>
    <t>Captain America: Marvel Knights Vol. 2</t>
  </si>
  <si>
    <t>Contains material originally published in magazine form as Captain America (2002) #17-32 and Captain America: Red, White, and Blue--Title page verso. Captain America lives again! But the Sentinel of Liberty wakes from the ice in a very different world - one where, in his absence, the Nazis won the war! Can Steve Rogers and a resistance movement filled with familiar faces re-turn the tide of history? Back in familiar surroundings, Captain America is forced to look at his homeland afresh when he serves on a military tribunal for an anti-war activist accused of being a terrorist! Then, as the Avengers are Disassembled, Cap goes back to basics in battles with foes including Batroc, the Serpent Society and Red Skull! Plus- An astonishing array of comic-book talent salutes the Living Legend in a series of tales exploring what the red, white and blue represents! Collecting CAPTAIN AMERICA (2002) #17-32 and CAPTAIN AMERICA- RED, WHITE AND BLUE.</t>
  </si>
  <si>
    <t xml:space="preserve">Dave Gibbons Robert Kirkman  Robert Morales  </t>
  </si>
  <si>
    <t xml:space="preserve">Dave Gibbons is one of 2000 AD’s most popular artists, having co-created Harlem Heroes and Rogue Trooper. He has also pencilled A.B.C. Warriors, Dan Dare, Judge Dredd, Mega-City One, Ro-Busters, Tharg the Mighty, Tharg’s Future Shocks and Time Twisters, as well as having scripted several Rogue Trooper stories – making Gibbons one of the few 2000 AD creators to have served as writer, artist and letterer! Beyond 2000 AD, Gibbons is unquestionably best known for his work on the award-winning classic Watchmen (with Alan Moore), but he has also drawn Batman, Doctor Who, Give Me Liberty, Green Lantern, Superman, Star Wars and his graphic novel, The Originals.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</si>
  <si>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Captain America: Marvel Knights Vol. 2, Captain America: Marvel Knights Vol. 2 Price, Buy Captain America: Marvel Knights Vol. 2, Book by Dave Gibbons Captain America: Marvel Knights Vol. 2 buy online, Bookshop, Online books UAE, Bookswagon UAE</t>
  </si>
  <si>
    <t>Captain America: Marvel Knights Vol. 2 Book by Dave Gibbons online at Bookswagon.ae at best prices your trusted online bookstore ? Fast and free shipping</t>
  </si>
  <si>
    <t>Postal Volume 5</t>
  </si>
  <si>
    <t>Originally published in single magazine form as Postal #17-20. FBI Agent Chris Bremble comes face to face with Isaac Shiffron, the sociopath who gave birth to Eden, and to find the truth of the past, Bremble will have to endure Isaac's madness. Laura puts Mark in charge of Eden to see if her son has the ability to lead a town full of criminals who don't trust or believe in him. His mother, Maggie, and Molly all have a vision for what Mark should be...but which path will he choose? Collects POSTAL #17-20.</t>
  </si>
  <si>
    <t xml:space="preserve">Isaac Goodhart Bryan Hill Linda Sejic  </t>
  </si>
  <si>
    <t xml:space="preserve"> In late 2004 Bryan Hill, and his wife Irene, sold their home in Devon and moved to Northern Cyprus. Bryan kept a journal in the form of a blog to keep in touch with friends and family while living in Cyprus. This proved extremely popular and he has used it as the basis for this memoir.   </t>
  </si>
  <si>
    <t>Buy Postal Volume 5 Book by Isaac Goodhart - Get your copy at Bookswagon.ae UAE at best prices from your trusted online bookstore ? Fast and free shipping</t>
  </si>
  <si>
    <t>The Tithe Volume 3: Samaritan</t>
  </si>
  <si>
    <t>Created by Matt Hawkins &amp; Rahsan Ekedal. Samaritan goes into hiding after the events of Eden's Fall. A year later with a new President in the White House she resurfaces determined to take him and to take him down via his relationship with the largest military contractor in the world. Take down the company, the dominos will fall! And she has the means and a plan that just might work. How do you bankrupt one of the richest, most technologically advanced and successful companies in the world? You steal all their research and give it away to everyone. Can she survive long enough to pull it off with the entire U.S. government trying to kill her?      COLLECTS SAMARITAN 1-3  EDEN's FALL 1-3</t>
  </si>
  <si>
    <t xml:space="preserve">Atilio Rojo Matt Hawkins   </t>
  </si>
  <si>
    <t>The Tithe Volume 3: Samaritan, The Tithe Volume 3: Samaritan Price, Buy The Tithe Volume 3: Samaritan, Book by Atilio Rojo The Tithe Volume 3: Samaritan buy online, Bookshop, Online books UAE, Bookswagon UAE</t>
  </si>
  <si>
    <t>Buy The Tithe Volume 3: Samaritan Book by Atilio Rojo online at Bookswagon.ae at best prices from your trusted online bookstore ? Fast and free shipping</t>
  </si>
  <si>
    <t>Doctor Strange and the Sorcerers Supreme Vol. 2</t>
  </si>
  <si>
    <t xml:space="preserve"> Doctor Strange and the Sorcerers Supreme Vol. 2 Sir Isaac Newton, has mastered an ancient, evil magic, gone power-mad, and betrayed the rest of the Sorcerers Supreme! Now, it is up to the Doctor Strange and the remaining Sorcerers Supreme to stop him from sending the world and all of their own individual timelines into chaos! But even with the Avengers on their side, will it be enough to stop Newton?!! Collecting Doctor Strange and the Sorcerers Supreme #7-11 (subject to change).</t>
  </si>
  <si>
    <t xml:space="preserve">Javier Rodriguez Robbie Thompson   </t>
  </si>
  <si>
    <t>Doctor Strange and the Sorcerers Supreme Vol. 2, Doctor Strange and the Sorcerers Supreme Vol. 2 Price, Buy Doctor Strange and the Sorcerers Supreme Vol. 2, Book by Javier Rodriguez Doctor Strange and the Sorcerers Supreme Vol. 2 buy online, Bookshop, Online books UAE, Bookswagon UAE</t>
  </si>
  <si>
    <t>The Rampage of Haruhi Suzumiya (light novel)</t>
  </si>
  <si>
    <t>Welcome Japan's hottest property-and the international phenomenon known as Haruhism! The popular Haruhi Suzumiya series returns with another collection of surprising and quirky short stories starring our heroine and the SOS Brigade, comprised of the high school's extraordinary students. Short prose pieces help establish where the stories take place in the timeline.Endless Eight: The SOS Brigade are having a great time during the last two weeks of summer. Such a great time that Haruhi won't let it end, and the members of the SOS Brigade realize that Haruhi wishes have caused their summer to loop back 15,498 times!The Day of Sagittarius: The computer club challenges the SOS Brigade to a videogame tournament. Kyon begs the club to set aside their super powers in order to compete fairly, but when they discover that the Computer Society is cheating, Yuki steps up to level the playing field.Snowy Mountain Syndrome: While skiing, the SOS Brigade are trapped by a mysterious blizzard, and take refuge in a deserted mansion. Yuki suddenly loses her powers, but Itsuki swears that Haruhi is not behind this. The SOS Brigade discover they have a mysterious nemesis who is out to take down the club.</t>
  </si>
  <si>
    <t>The Rampage of Haruhi Suzumiya (light novel), The Rampage of Haruhi Suzumiya (light novel) Price, Buy The Rampage of Haruhi Suzumiya (light novel), Book by Nagaru Tanigawa  The Rampage of Haruhi Suzumiya (light novel) buy online, Bookshop, Online books UAE, Bookswagon UAE</t>
  </si>
  <si>
    <t>That Was Good (Yaoi)</t>
  </si>
  <si>
    <t>Hiroto, a part-timer without a steady job, is on his lunch break in the park when a cute little boy appears in front of him and stares enviously at Hiroto's lunch. The child looks so irresistibly cute and hungry, Hiroto shares his lunch with the boy. Hiroto, a part-timer without a steady job, is on his lunch break in the park  when a cute little boy appears in front of him and stares enviously at Hiroto's  lunch. The child looks so irresistibly cute and hungry, Hiroto shares his lunch  with the boy. When the child's father, Suguru, finally shows up and sees his  picky-eater son enjoying a meal, he offers Hiroto a housekeeping job! The father  is a pilot and cannot be home all the time, and needs a caretaker for the boy  and their beautiful home. Just as things start going well for Hiroto, he begins  to fall for Suguru...and learns that the previous housekeeper had to resign  because of romantic involvement with the dashing pilot! Can Hiroto keep his  emotions in check?</t>
  </si>
  <si>
    <t xml:space="preserve">C. J. Michalski    </t>
  </si>
  <si>
    <t>Rabbit Man, Tiger Man Volume 1 (Yaoi)</t>
  </si>
  <si>
    <t>Mild-mannered Dr Uzuki takes his Hippocratic oath quite seriously, so when he comes across a wounded yakuza named Nonami in an alley one night after work, he provides assistance. But when the yakuza shows up at Uzuki's hospital looking for the person who saved him, Uzuki is afraid for his life. Mild-mannered Dr Uzuki takes his Hippocratic oath quite seriously, so when  he comes across a wounded yakuza named Nonami in an alley one night after work,  he provides assistance. But when the yakuza shows up at Uzuki's hospital looking  for the person who saved him, Uzuki is afraid for his life. Thank goodness he  thinks he's looking for a woman named Suzuki. But, when Nonami can't find his  Suzuki, he threatens the hospital staff into admitting him as a patient in order  to do some sleuthing to find the woman he declares he has fallen for. Now forced  to care for him as a patient, what will happen to Uzuki if Nonami learns the  truth?!</t>
  </si>
  <si>
    <t xml:space="preserve">Akira Honma    </t>
  </si>
  <si>
    <t>Rabbit Man, Tiger Man Volume 1 (Yaoi), Rabbit Man, Tiger Man Volume 1 (Yaoi) Price, Buy Rabbit Man, Tiger Man Volume 1 (Yaoi), Book by Akira Honma Rabbit Man, Tiger Man Volume 1 (Yaoi) buy online, Bookshop, Online books UAE, Bookswagon UAE</t>
  </si>
  <si>
    <t>Rabbit Man, Tiger Man Volume 1 (Yaoi) Book by Akira Honma online at Bookswagon.ae at best prices your trusted online bookstore ? Fast and free shipping</t>
  </si>
  <si>
    <t>031625424X</t>
  </si>
  <si>
    <t>K-ON! High School</t>
  </si>
  <si>
    <t>This New York Times bestseller continues to rock on! Japan's latest phenomenon about an after school all-girl band that hits it big! As the only member of the pop music club not to graduate, the responsibility of recruiting new members has fallen to Azusa. Ui and Jun have agreed to help out their friend, but they might be more interested in having actual afterschool teatime than making music. Even when Azusa secures the necessary four members to keep the club alive, the lack of musical experience (and musical instruments) is going to be a challenge! Will the high school pop music club survive to take the stage once more?!</t>
  </si>
  <si>
    <t>Buy K-ON! High School Book by  Kakifly - Get your copy at Bookswagon.ae UAE at best prices from your trusted online bookstore ? Fast and free shipping</t>
  </si>
  <si>
    <t>K-ON! College</t>
  </si>
  <si>
    <t>The chart-topping phenomenon returns, following the girls of the pop music club as they transition into college! Yui, Mio, Ritsu, and Tsumugi embark on their college adventures! It will take some time for the girls to get used to life away from their families and adjust to the pace of college life, but there's one aspect of their new situation that there's no uncertainty about-joining the pop music club! But they aren't the only high school band making their debut on the college scene. Is Afterschool Tea Time ready to perform alongside the hard-rocking rhythms of The Girlz?!</t>
  </si>
  <si>
    <t>Buy K-ON! College Book by  Kakifly - Get your copy at Bookswagon.ae UAE at best prices from your trusted online bookstore ? Fast and free shipping</t>
  </si>
  <si>
    <t>Puella Magi Oriko Magica, Vol. 1</t>
  </si>
  <si>
    <t>A brand-new story spun off from the world of the hit anime and manga series, Puella Magi Madoka Magica! Oriko, a magical girl with the gift of foresight, knows the fate that awaits all who accept Kyubey's offer of supernatural powers. But when she is struck with a terrible vision of the future-of the devastation caused by a single, powerful witch-she decides to prevent the girl from becoming a magical girl in the first place. To draw Kyubey away from the girl's potential, Oriko directs him instead to Yuma, an orphan who is all too eager to gain powers that will enable her to protect herself-powers that will ultimately lead to her own destruction...</t>
  </si>
  <si>
    <t xml:space="preserve"> Magica Quartet    </t>
  </si>
  <si>
    <t>Puella Magi Oriko Magica, Vol. 1, Puella Magi Oriko Magica, Vol. 1 Price, Buy Puella Magi Oriko Magica, Vol. 1, Book by  Magica Quartet Puella Magi Oriko Magica, Vol. 1 buy online, Bookshop, Online books UAE, Bookswagon UAE</t>
  </si>
  <si>
    <t>Jack Frost, Vol 9</t>
  </si>
  <si>
    <t>The journey of a girl trapped in the world between life and death. Cornered among the slabs of the Ancient Rock, Helmina comes face-to-face with Dust, head of the West District. With Jack Frost kept busy elsewhere, fighting the West's vicious pack of warriors, Helmina is forced to test the strength of her powers against the mighty lycanthrope. Alliances will shift and new powers will rise in the battle for dominance and the mirror image!!</t>
  </si>
  <si>
    <t>Buy Jack Frost, Vol 9 Book by JinHo Ko - Get your copy at Bookswagon.ae UAE at best prices from your trusted online bookstore ? Fast and free shipping</t>
  </si>
  <si>
    <t>Pandorahearts ~ Caucus Race ~ Vol. 3</t>
  </si>
  <si>
    <t>Jun Mochizuki's beautiful and tragic New York Times-bestselling PandoraHearts series comes to a novel format for the first time! Caucus race.It may be an endless race, but the runners carry on for the 'hope' that lies just ahead. If they do so, then surely......The secrets housed by the four great dukedoms of PandoraHearts spill forth with abandon in the four Jun Mochizuki-illustrated fairy tales contained herein...</t>
  </si>
  <si>
    <t xml:space="preserve">Shinobu Wakamiya Jun Mochizuki   </t>
  </si>
  <si>
    <t xml:space="preserve">Shinobu Wakamiya is the author behind the novelization of the &lt;i&gt;New York Times&lt;/i&gt;-bestselling &lt;i&gt;PandoraHearts&lt;/i&gt;manga series.    </t>
  </si>
  <si>
    <t>Pandorahearts ~ Caucus Race ~ Vol. 3, Pandorahearts ~ Caucus Race ~ Vol. 3 Price, Buy Pandorahearts ~ Caucus Race ~ Vol. 3, Book by Shinobu Wakamiya Pandorahearts ~ Caucus Race ~ Vol. 3 buy online, Bookshop, Online books UAE, Bookswagon UAE</t>
  </si>
  <si>
    <t>Pandorahearts ~ Caucus Race ~ Vol. 3 Book by Shinobu Wakamiya online at Bookswagon.ae at best prices your trusted online bookstore ? Fast and free shipping</t>
  </si>
  <si>
    <t>A Certain Magical Index, Vol. 4 (Manga)</t>
  </si>
  <si>
    <t>Science and magic clash in the manga adaptation of the smash hit light novel series! The horrifying experiment to make Accelerator into an all-powerful Level Six has commenced--and it involves the wholesale slaughter of the little sisters cloned from Mikoto Misaka. Can Touma find a way to stop the seemingly invincible Accelerator? Could it be that weakness is stronger than strength could ever be?</t>
  </si>
  <si>
    <t xml:space="preserve">Kazuma Kamachi     </t>
  </si>
  <si>
    <t>A Certain Magical Index, Vol. 4 (Manga), A Certain Magical Index, Vol. 4 (Manga) Price, Buy A Certain Magical Index, Vol. 4 (Manga), Book by Kazuma Kamachi  A Certain Magical Index, Vol. 4 (Manga) buy online, Bookshop, Online books UAE, Bookswagon UAE</t>
  </si>
  <si>
    <t>A Certain Magical Index, Vol. 4 (Manga) Book by Kazuma Kamachi  online at Bookswagon.ae at best prices your trusted online bookstore ? Fast and free shipping</t>
  </si>
  <si>
    <t>A Certain Magical Index, Vol. 5 (Manga)</t>
  </si>
  <si>
    <t>Science and magic clash in the manga adaptation of the smash hit light novel series! It's the end of summer, and Touma Kamijou has just realized he has a problem: He hasn't done any of his summer homework, and school starts tomorrow! Meanwhile, Mikoto needs to ditch some unwanted company, and the best plan she can come up with is asking Touma to be her boyfriend. August 31 is shaping up to be a busy day!</t>
  </si>
  <si>
    <t xml:space="preserve">Chuya Kogino Kazuma Kamachi    </t>
  </si>
  <si>
    <t>A Certain Magical Index, Vol. 5 (Manga), A Certain Magical Index, Vol. 5 (Manga) Price, Buy A Certain Magical Index, Vol. 5 (Manga), Book by Chuya Kogino A Certain Magical Index, Vol. 5 (Manga) buy online, Bookshop, Online books UAE, Bookswagon UAE</t>
  </si>
  <si>
    <t>A Certain Magical Index, Vol. 5 (Manga) Book by Chuya Kogino online at Bookswagon.ae at best prices your trusted online bookstore ? Fast and free shipping</t>
  </si>
  <si>
    <t>031626380X</t>
  </si>
  <si>
    <t>Chaika: The Coffin Princess, Vol. 4</t>
  </si>
  <si>
    <t>With the animation currently airing on Cruncyroll, coffin-wielding sorceress Chaika Trabant leaves peacetime in pieces as she teams up with erstwhile soldier Tooru Acura for a journey full of toil and trouble! A tip from the mysterious "Guy" leads Toru, Chaika, and Akari to a means of transportation--and the location of one of the "heroes" of the battle of the Gaz Imperial Capital, Dominica Skoda. But the journey to Dominica's residence is dangerous, and when the trio is ambushed by a group of monsters, they're saved in the nick of time by a mysterious female knight!</t>
  </si>
  <si>
    <t xml:space="preserve">Ichirou Sakaki Shinta Sakayama   </t>
  </si>
  <si>
    <t>Chaika: The Coffin Princess, Vol. 4, Chaika: The Coffin Princess, Vol. 4 Price, Buy Chaika: The Coffin Princess, Vol. 4, Book by Ichirou Sakaki Chaika: The Coffin Princess, Vol. 4 buy online, Bookshop, Online books UAE, Bookswagon UAE</t>
  </si>
  <si>
    <t>Chaika: The Coffin Princess, Vol. 4 Book by Ichirou Sakaki online at Bookswagon.ae at best prices your trusted online bookstore ? Fast and free shipping</t>
  </si>
  <si>
    <t>Naruto, Vol. 71</t>
  </si>
  <si>
    <t>Synopsis coming soon....... The world’s most popular ninja comic!    Naruto is a young shinobi with an incorrigible knack for mischief. He’s got a wild sense of humor, but Naruto is completely serious about his mission to be the world’s greatest ninja!    With the Infinite Tsukuyomi activated, the entire world is plunged into darkness. And to make matters worse, Black Zetsu has revived Kaguya, the very originator of chakra. Naruto and Sasuke have been given special powers by the Sage of Six Paths, but can they seal away Kaguya before she destroys everything?!</t>
  </si>
  <si>
    <t>Bleach (3-in-1 Edition), Vol. 1</t>
  </si>
  <si>
    <t>Synopsis coming soon....... Part-time student, full-time Soul Reaper, Ichigo is one of the chosen few guardians of the afterlife.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Contains volumes 1, 2 and 3 of Bleach!     Death &amp; Strawberry     Ichigo Kurosaki has always been able to see ghosts, but this ability doesn't change his life nearly as much as his close encounter with Rukia Kuchiki, a Soul Reaper and member of the mysterious Soul Society. While fighting a Hollow, an evil spirit that preys on humans who display psychic energy, Rukia attempts to lend Ichigo some of her powers so that he can save his family; but much to her surprise, Ichigo absorbs every last drop of her energy. Now a full-fledged Soul Reaper himself, Ichigo quickly learns that the world he inhabits is one full of dangerous spirits, and along with Rukia--who is slowly regaining her powers--it's Ichigo's job to protect the innocent from Hollows and help the spirits themselves find peace.     The paranormal action-adventure begins now!</t>
  </si>
  <si>
    <t>Bleach (3-in-1 Edition), Vol. 1, Bleach (3-in-1 Edition), Vol. 1 Price, Buy Bleach (3-in-1 Edition), Vol. 1, Book by Tite Kubo Bleach (3-in-1 Edition), Vol. 1 buy online, Bookshop, Online books UAE, Bookswagon UAE</t>
  </si>
  <si>
    <t>Sundome, Vol. 5</t>
  </si>
  <si>
    <t>A high school boy is frustrated by his attempts at forging a relationship with his seductive classmate Hideo is determined to prove his unwavering love and devotion for Kurumi. First, when Hideo gets sick with Kurumi's cold, she comes over to administer treatment in her own special way. The bond between Kurumi and Hideo grows stronger as he struggles to learn even an inch of her past and understand her present situation. Meanwhile, Katsu and Kyouko get closer-even sharing an accidental kiss on the lips! The Roman Club also goes on several adventures, including a trip to a mysterious shrine and another dare at the school at night.</t>
  </si>
  <si>
    <t>Buy Sundome, Vol. 5 Book by Kazuto Okada - Get your copy at Bookswagon.ae UAE at best prices from your trusted online bookstore ? Fast and free shipping</t>
  </si>
  <si>
    <t>Daily Report About My Witch Senpai Vol. 2</t>
  </si>
  <si>
    <t xml:space="preserve"> Daily Report About My Witch Senpai Vol. 2 A MAGICALLY SWEET LOVE    Meek office woman Shizuka is a one in a thousand rarity—she’s a witch! Despite her uniqueness, she wonders if she’s more oddity than miracle when her powers attract criticism from peers and superiors alike. However, one friendly face stands out among the antagonism. Coworker Misono has never been anything other than accepting, even when Shizuka couldn’t return his feelings. But as affection between them grows and they begin to date, an emerging power of Shizuka’s could whisk her away from her chance at love!</t>
  </si>
  <si>
    <t xml:space="preserve">Maka Mochida    </t>
  </si>
  <si>
    <t>Daily Report About My Witch Senpai Vol. 2, Daily Report About My Witch Senpai Vol. 2 Price, Buy Daily Report About My Witch Senpai Vol. 2, Book by Maka Mochida Daily Report About My Witch Senpai Vol. 2 buy online, Bookshop, Online books UAE, Bookswagon UAE</t>
  </si>
  <si>
    <t>Buy Daily Report About My Witch Senpai Vol. 2 Book by Maka Mochida online at Bookswagon.ae  from your trusted online bookstore ? Fast and free shipping</t>
  </si>
  <si>
    <t>My Bride is the Demon Lord?</t>
  </si>
  <si>
    <t xml:space="preserve"> My Bride is the Demon Lord? Humanity, once at war with a demonic army, ended when a hero felled the leader of the monster horde, The Demon Lord. Flash forward to a time of peace and the sorcery school of Seirou Academy, built on those ancient battlegrounds, an institute where students learn ancient magic and enter friendly competitions between countries. The newest transfer student Lina, the clumsy grandchild of The Demon Lord, has her sights on Yuuya, the descendant of the legendary hero, and she's determined to make him hers. Problem is that once word gets out that he's the Hero's decedent, a whole harem of girls are going to be interested in his "sacred sword!"</t>
  </si>
  <si>
    <t xml:space="preserve">Mizuho Nanase    </t>
  </si>
  <si>
    <t>My Bride is the Demon Lord?, My Bride is the Demon Lord? Price, Buy My Bride is the Demon Lord?, Book by Mizuho Nanase My Bride is the Demon Lord? buy online, Bookshop, Online books UAE, Bookswagon UAE</t>
  </si>
  <si>
    <t>Naruto, Vol. 2</t>
  </si>
  <si>
    <t>Synopsis coming soon....... The world’s most popular ninja comic!    Naruto is a young shinobi with an incorrigible knack for mischief. He’s got a wild sense of humor, but Naruto is completely serious about his mission to be the world’s greatest ninja!    Tired of menial tasks, Naruto, Sasuke and Sakura ask for a tougher assignment. But you should always be careful what you wish for! Along with their teacher, Kakashi, the trio must now guard a cranky old man from the Land of the Waves. But Tazuna the bridgebuilder is in more danger than anyone could have imagined. And now the young ninja are too!</t>
  </si>
  <si>
    <t>Naruto, Vol. 2, Naruto, Vol. 2 Price, Buy Naruto, Vol. 2, Book by Masashi Kishimoto Naruto, Vol. 2 buy online, Bookshop, Online books UAE, Bookswagon UAE</t>
  </si>
  <si>
    <t>Naruto, Vol. 37</t>
  </si>
  <si>
    <t>Synopsis coming soon....... The world’s most popular ninja comic!    Naruto is a young shinobi with an incorrigible knack for mischief. He’s got a wild sense of humor, but Naruto is completely serious about his mission to be the world’s greatest ninja!    Shikamaru's team is out for revenge against their mentor's murderers. Tsunade tries to stop them, but Kakashi wants to help! As the divide among the ninja grows, the mysterious Akatsuki organization continues their brutal attack on the tailed spirits, the Biju, and the young ninja who host them, including Naruto! He's older and stronger, but has Naruto trained enough?!</t>
  </si>
  <si>
    <t>The Jurassic League</t>
  </si>
  <si>
    <t>Bear witness to a brand-new yet older than time adventure and experience the Justice League as you have never seen them before, as dinosaurs operating as The Jurassic League! Bear witness to a brand-new-yet older than time-adventure and experience the Justice League as you have never seen them before, as dinosaurs operating as The Jurassic League!    You know the story- an infant escapes a far-off planet before it explodes and is deposited on Earth to be raised by human parents. A goddess from a lost city defends truth. A Tyrannosaurus rex dons the visage of a bat to strike fear into evildoers' hearts. This heroic trinity, alongside a league of other super-powered dinosaurs, join forces to save a prehistoric Earth from the sinister machinations of Darkseid.   Wait...what? Okay, maybe you don't know the story. So join us and bear witness to a brand-new-yet older than time-adventure and experience the Justice League as you have never seen them before!</t>
  </si>
  <si>
    <t xml:space="preserve">Juan Gedeon Daniel Warren Johnson   </t>
  </si>
  <si>
    <t xml:space="preserve">&lt;B&gt;Juan Gedeon &lt;/B&gt;was born in Argentina in 1987. He started working as a studio assistant at age 19, moved to Mexico at age 23 to work in animation, and started working in American mainstream comics at age 25. Juan moved to the United States in 2015 and hasn't stopped working and learning since then. He is known for his short run on &lt;I&gt;Venom&lt;/I&gt; for Marvel Comics and created &lt;I&gt;The Jurassic League&lt;/I&gt; for DC in 2022. Daniel Warren Johnson is a Chicago-based comic book writer, artist, and illustrated by. He's worked on titles for most major publishers, including Marvel, DC, Dark Horse, and Image. His current series with Skybound/Image Comics is EXTREMITY, a sci-fi/fantasy title he is writing and drawing, and continues to update his webcomic &lt;i&gt;Space-Mullet&lt;/i&gt; in his spare time.   </t>
  </si>
  <si>
    <t>Pokémon Adventures: Black 2 &amp; White 2, Vol. 4</t>
  </si>
  <si>
    <t>Awesome Pokémon adventures inspired by the best-selling Pokémon Black 2 &amp; White 2 video games! Awesome Pokémon adventures inspired by the best-selling Pokémon Black 2 &amp; White 2 video games!    Two years have passed since Team Plasma was defeated and Trainer Black was sucked into the Light Stone along with Legendary Pokémon Reshiram… Now Team Plasma is back to its wicked ways, controlling other people’s Pokémon and even wild Pokémon with technology. Luckily, a new young hero and Looker of the International Police are on their trail…    It’s the exciting final volume of the Black 2 &amp; White 2 arc! Blake catches up to Colress, the current leader of Team Plasma, while Whitley, accompanied by the reformed Team Plasma member N, corners Ghetsis, whose plan is to self-destruct, destroying everything around him. Both Trainers must defeat their enemies and save the world, but it won’t be easy.     Can the four Pokédex holders—Blake, Whitley, Black and White—handle the greatest crisis ever to hit the Unova region?!</t>
  </si>
  <si>
    <t xml:space="preserve">Satoshi Yamamoto Hidenori Kusaka    </t>
  </si>
  <si>
    <t>Pokémon Adventures: Black 2 &amp; White 2, Vol. 4, Pokémon Adventures: Black 2 &amp; White 2, Vol. 4 Price, Buy Pokémon Adventures: Black 2 &amp; White 2, Vol. 4, Book by Satoshi Yamamoto Pokémon Adventures: Black 2 &amp; White 2, Vol. 4 buy online, Bookshop, Online books UAE, Bookswagon UAE</t>
  </si>
  <si>
    <t>Under Ninja, Volume 4</t>
  </si>
  <si>
    <t>High school loner is given the part-time job of a lifetime as a modern day ninja tasked to perform international assassinations. After a looong break, Kurou is going back to school. As a ne'er-do-well learning was never one of his strongest suits, but right now his "assignment" doesn't necessarily require him to hit the books. His priorities on campus appear to be keeping rival ninja clan under control as the Under Ninja attempt to through regional powers into chaos!</t>
  </si>
  <si>
    <t xml:space="preserve">Kengo Hanazawa    </t>
  </si>
  <si>
    <t>Commando Presents: Braddock</t>
  </si>
  <si>
    <t>In 1952, The Rover story papers introduced a new hero — Matt Braddock, bomber pilot VC! For years he entertained readers with prose and comic stories alike. Then, in 2019, Braddock dive-bombed into the pages of Commando. That issue, as well as selected original stories and art from other comics have been collected in this volume. In 1952, The Rover story papers introduced a new hero — Matt Braddock, bomber pilot VC! For years he entertained readers with prose and comic stories alike. Then, in 2019, Braddock dive-bombed into the pages of Commando, the world’s longest-running war comic. That issue, as well as selected original stories and art from DC Thomson’s Rover, Red Dagger and The Victor, have been collected here in DC Thomson’s Heritage Comics and Commando Presents… Braddock Volume 1.        Delight at over 180 pages of classic Braddock comic artwork, part 1 of the incredible ‘I Flew With Braddock’ prose story, behind-the-scenes looks at the original stories, iconic covers and spreads that featured in some of DC Thomson’s most legendary titles!</t>
  </si>
  <si>
    <t xml:space="preserve">Keith Burns Ferg Handley Mario Adalberto Morhain  </t>
  </si>
  <si>
    <t xml:space="preserve">&lt;p&gt;&lt;b&gt;Keith Burns&lt;/b&gt; is an award winning aviation artist and commercial illustrator. He has illustrated comics for the past decade, his collaborations with writer Garth Ennis, &lt;i&gt;Johnny Red&lt;/i&gt; and &lt;i&gt;Out of the Blue&lt;/i&gt; being the most recent. In 2012 he joined the Guild of Aviation Artists. In 2015 he won the Messier Dowty award for best acrylic painting in show, and in 2016 he was made a full member of the Guild, had his first solo exhibition at the RAF Club in London and won Aviation Painting of the&lt;br&gt;Year. He has produced commissions for the RAF, the Army, the Imperial War Museum and Forces Charities. Over the last few years Keith has supplied art for various stamp collections for Jersey Post.&lt;/p&gt; &lt;p&gt;Born in Chichester, Sussex, Ferg Handley attended the Cartoon Art Trust in London, where he studied comics and after graduating began producing scripts for Commando, soon becoming one of their most prolific scripters. Handley also wrote for other DC Thomson publications, including Wendy, The Dandy, WWE Kids and Football Picture Library. Outside of DC Thomson, Handley also scripted runs on GI Joe and ThunderCats for Panini.&lt;/p&gt;  &lt;p&gt;Handley, now based in Edinburgh, has written scripts for Panini’s Marvel UK line, including the titles Marvel Heroes and Spectacular Spider-Man, as well as articles for Eaglemoss’ Marvel Fact Files, comic strip‑style animations for the Imperial War Museum and the BBC (Bitesize). He also created the series ‘Legion Zero’ which debuted in Aces Weekly.&lt;/p&gt; &lt;p&gt;Mario Adalberto Morhain was born on the 31st March 1945. He studied at the prestigious "Escuela Panamericana de Arte" in the 1960s, which kickstarted his career in late 1960s and early 1970s. He began collaborating on various publications, including MO-PA – SA, based on popular TV series, such as Kung Fu, Captain Escarlata, The Streets of San Francisco, Wonder Woman Fox, Serpico, the Nuclear Man, Starsky &amp; Hutch and the Planet of the Apes, as well as in the magazine Más Allá del Terror and Supervolador, from the same publisher.&lt;/p&gt;  &lt;p&gt;The 1980s were a busy time for Morhain, where among other work, he drew “Martín Galac” for Diario Popular (1980), Nico Cruz, and the series “Raul Dantés Investigador Privado” for Operación Ja-Ja (1981). He also worked with Oswal and Carlos Meglia on “El Eternauta”, by Record Editorial, whose comics were also published in Italy. Most notably during this time however, was his work on "April 2", published by El Litoral of Santa Fe Santafecino, and scripted by his own brother, George. &lt;/p&gt;  &lt;p&gt;Morhain began drawing interior artwork for Commando in 2000, and worked on the title until his sad passing in 2022.&lt;/p&gt;  </t>
  </si>
  <si>
    <t>Commando Presents: Braddock, Commando Presents: Braddock Price, Buy Commando Presents: Braddock, Book by Keith Burns Commando Presents: Braddock buy online, Bookshop, Online books UAE, Bookswagon UAE</t>
  </si>
  <si>
    <t>A Tale of the Secret Saint (Manga) Vol. 7</t>
  </si>
  <si>
    <t>The story of a young woman’s quest to become a knight while hiding her saintly power - and don’t miss the original light novels, also from Seven Seas! JUST AS THE LEGENDS SAY!    JUST AS THE LEGENDS SAY!    During Fia's visit to Sutherland, the inhabitants begin to make a scene, claiming she's the reincarnation of the Great Saint based on how she looks and what she says and does. Captain Cyril sees this as an opportunity to ease tensions between the locals and the Knight Brigade and advises her to encourage this idea. She agrees to let them treat her as someone who "might" be the reborn Great Saint to improve relations between Sutherland's inhabitants and the knights, but could this plan backfire?!</t>
  </si>
  <si>
    <t xml:space="preserve">Mahito Aobe Chibi Touya  </t>
  </si>
  <si>
    <t>A Tale of the Secret Saint (Manga) Vol. 7, A Tale of the Secret Saint (Manga) Vol. 7 Price, Buy A Tale of the Secret Saint (Manga) Vol. 7, Book by Mahito Aobe A Tale of the Secret Saint (Manga) Vol. 7 buy online, Bookshop, Online books UAE, Bookswagon UAE</t>
  </si>
  <si>
    <t>Buy A Tale of the Secret Saint (Manga) Vol. 7 Book by Mahito Aobe online at Bookswagon.ae  from your trusted online bookstore ? Fast and free shipping</t>
  </si>
  <si>
    <t>Michael Collins</t>
  </si>
  <si>
    <t>A graphic novel telling a thrilling tale of passion, courage and determination. Michael Collins was a hero in life, and in death his legend continues to grow. Joining the IRB in London, he took his place in the GPO at Easter 1916, then created the Intelligence network that won freedom from British rule. A graphic novel telling a thrilling tale of passion, courage and determination. Michael Collins was a hero in life, and in death his legend continues to grow. Joining the IRB in London, he took his place in the GPO at Easter 1916, then created the Intelligence network that won freedom from British rule.</t>
  </si>
  <si>
    <t xml:space="preserve">Mario Corrigan David Butler  Fiona Boniwell  </t>
  </si>
  <si>
    <t xml:space="preserve">&lt;p&gt;A librarian with Kildare Library Services, Mario has written and edited many books on the history of Co. Kildare and his hometown of Kildare. He has written four children’s books with children in schools in Kildare, Listowel and Roscommon, all of which were illustrated by David Butler.&lt;/p&gt;  &lt;p&gt;As part of his work on the Decade of Centenaries project in Kildare he has written a play &lt;em&gt;A Terrible Beauty Exposed!&lt;/em&gt; and a narration for a series of concerts, &lt;em&gt;Birth of a Nation&lt;/em&gt;, which included a performance in Lexington, Kentucky, USA&lt;em&gt;. &lt;/em&gt;&lt;/p&gt;  &lt;p&gt;On 9 July 2022 he delivered the oration at the centenary commemoration for Cathal Brugha in Glasnevin Cemetery.&lt;/p&gt; &lt;p&gt;DAVID BUTLER, originally from Kildare, now lives in Portarlington, County Laois, with his wife and three children. A graduate of the Dun Laoghaire Film Institute of Ireland, Animation Production Course, he has worked on several award-winning animation projects, including the BAFTA award-winning 'Sir Gawain and the Green Knight' for Channel 4. He has worked for Pfizer Ireland in Newbridge in various roles since joining them over 20 years ago in 2002.&lt;/p&gt;  &lt;p&gt;He is involved with CelticCon Midland ComicConvention and the Port Art Collective for various creative events. He continues to work in film as a freelance producer for Frame It Productions and Songway Films.&lt;/p&gt;  &lt;p&gt;His work as an illustrator includes &lt;em&gt;The Shackleton Voyage of the James Caird&lt;/em&gt;, a graphic novel on Irish Antarctic explorers.&lt;/p&gt;  &lt;p&gt;David has collaborated with author Mario Corrigan on four children's books for the self-published &lt;em&gt;Fish Pyjamas&lt;/em&gt; series and the graphic novel &lt;em&gt;Michael Collins: Ireland's Rebel Son&lt;/em&gt;&lt;/p&gt;  &lt;p&gt;For further information visit his website &lt;a href="http://www.anithing.ie"&gt;www.anithing.ie&lt;/a&gt;&lt;br /&gt; &lt;a href="http://twitter.com/anithingartist"&gt;twitter.com/anithingartist&lt;/a&gt;&lt;br /&gt; &lt;a href="http://facebook.com/anithingartist"&gt;facebook.com/anithingartist&lt;/a&gt;&lt;/p&gt; &lt;p&gt;Fiona Boniwell is a comic creator based in Cork, Ireland. She has contributed to a number of Irish comics as an illustrator and lettering artist. Fiona also facilitates workshops and is equally passionate about creating and teaching comic art projects.&lt;br /&gt;Her interests beyond comics centre on family and practising Kuk Sool Won (Korean martial arts) with them.&lt;/p&gt;  &lt;p&gt;Website: www.boniwellgraphics.com&lt;/p&gt;  &lt;p&gt;Instagram: @Boniwell_Graphics · Twitter: @FionaBoniwell&lt;/p&gt;  </t>
  </si>
  <si>
    <t xml:space="preserve">  If you haven’t yet got your hands on a copy of this magnificent graphic novel, I’d highly recommend it  a fantastic production which will continue the process of educating and keeping the great name of Michael Collins alive and it’ll bring it to another generation of children  stylish … a superb body of work  Adding to O’Brien Press’s store of titles concentrating on the decade between 1912-1922, Michael Collins: Ireland’s Rebel Son rattles through the Big Fellow’s life from his involvement in the Easter Rising to his tragic demise. Writer Mario Corrigan’s pacing has a steely focus as he hits all the pertinent events, and allows an appropriate sense of space for his lying in state and funeral. David Butler’s art matches this subtly and with solemnity. Visual art makes memorable historical detail, which makes Ireland’s Rebel Son essential for any secondary school students of history</t>
  </si>
  <si>
    <t>Teutoburg Forest</t>
  </si>
  <si>
    <t xml:space="preserve"> Teutoburg Forest A vicious struggle between Germanic warriors and the might of Rome. A Roman-educated chieftain uniting `barbarian’ tribes against his former commanders. An ambush which lead to the slaughter of three legions.   The battle of the Teutoburg Forest in AD 9 was one of the greatest military disasters of the Roman empire. It witnessed the near-total annihilation of a Roman force three legions strong under Publius Quinctilius Varus, lured into a deadly trap by the Roman officer and Cheruscan nobleman Arminius on the pretext of assisting with the Roman pacification of the Germanic tribes. Stranded in unfamiliar forested country in the midst of torrential rain and mud, harried by lightning attacks from Arminius’ allies and abandoned by their Germanic cavalry, the legionaries struggled on in a desperate effort to break through to open ground. This colourful graphic novel tells the whole story of the running ambush and its climax in the narrow pass near Kalkriese, bringing the conflict vividly to life through the eyes of both the victorious Germanic tribesmen and the doomed Roman legionaries. Combining an authentic historical narrative with striking visuals and master storytelling, Teutoburg Forest brings the history of one of Rome’s greatest defeats vividly to life.</t>
  </si>
  <si>
    <t xml:space="preserve">Dale Carothers    </t>
  </si>
  <si>
    <t xml:space="preserve">Dale Carothers lives in Minnesota with his wife, Sara, and a dog that bears a strange resemblance to Don Knotts when it smiles. He's  a fantasy writer, a sass mouth, and a cake enthusiast. Each of these pursuits gives him a great deal of joy. Find links to his stories and leave a comment at dalecarothers.wordpress.com.    </t>
  </si>
  <si>
    <t>Buy Teutoburg Forest Book by Dale Carothers - Get your copy at Bookswagon.ae UAE at best prices from your trusted online bookstore ? Fast and free shipping</t>
  </si>
  <si>
    <t>006304353X</t>
  </si>
  <si>
    <t>Another Kind</t>
  </si>
  <si>
    <t>Six kids search for a new place to call home in this middle grade graphic novel debut by comic creators Cait May and Trevor Bream, for fans of Marvel’s Runaways and The Witch Boy by Molly Knox Ostertag. Six kids search for a new place to call home in this middle grade graphic novel debut by comic creators Cait May and Trevor Bream, for fans of Marvel’s Runaways and The Witch Boy by Molly Knox Ostertag. Another Kind is not your average monster story.    Tucked away in a government facility nicknamed the Playroom, six not-quite-human kids learn to control their strange and unpredictable abilities. Life is good—or safe, at least—hidden from the prying eyes of a judgmental world.    That is, until a security breach forces them out of their home and into the path of the Collector, a mysterious being with leech-like powers.    Can the group band together to thwart the Collector’s devious plan, or will they wind up the newest addition to his collection      An ALSC Graphic Novel Reading List Title</t>
  </si>
  <si>
    <t xml:space="preserve">Cait May Cait May Trevor Bream  </t>
  </si>
  <si>
    <t xml:space="preserve">&lt;p&gt;&lt;strong&gt;Cait May &lt;/strong&gt;is an illustrator, sea witch, purveyor of poisonous plants, and absolute supernerd. She is obsessed with cryptozoology, D&amp;D, ghost stories, and all things that go bump in the night. She has worked with the McElroy family and Critical Role, and has been published in the &lt;em&gt;Atlantic&lt;/em&gt;, &lt;em&gt;Vengeful Ghost&lt;/em&gt;, and &lt;em&gt;Cryptid &lt;/em&gt;&lt;em&gt;Culture &lt;/em&gt;magazine. She wants to make comics that appeal to all ages and help readers face the crazy world we live in using their personal superpowers.&lt;/p&gt; &lt;p&gt;&lt;strong&gt;Cait May &lt;/strong&gt;is an illustrator, sea witch, purveyor of poisonous plants, and absolute supernerd. She is obsessed with cryptozoology, D&amp;D, ghost stories, and all things that go bump in the night. She has worked with the McElroy family and Critical Role, and has been published in the &lt;em&gt;Atlantic&lt;/em&gt;, &lt;em&gt;Vengeful Ghost&lt;/em&gt;, and &lt;em&gt;Cryptid &lt;/em&gt;&lt;em&gt;Culture &lt;/em&gt;magazine. She wants to make comics that appeal to all ages and help readers face the crazy world we live in using their personal superpowers.&lt;/p&gt; &lt;p&gt;Trevor Bream is an author, Dungeon Master, cat dad, and is secretly a tadpole in human form. They once raised a barn swallow from an egg and named him Gin. They want to tell stories that appeal to all, especially the queer community. Another Kind is their debut into the world of comics writing.&lt;/p&gt;  </t>
  </si>
  <si>
    <t xml:space="preserve">  Thrilling and packed with heart; an X-Men tale for the younger set. — School Library Journal    May and Bream cast an enjoyably wide net in terms of irregularities, constructing relatable characters out of yetis, planet-invading aliens, fairylike will-o'-the-wisps, octopus tykes, and all manner of werecreatures. This makes for a huge world filled with wonder and a fine introduction to social (and pronoun) differences for young readers. May paints this world with intense detail, an expansive emotional palette of expressive faces, and inky blots of living darkness when rapacious evil rears its foul head. — Booklist</t>
  </si>
  <si>
    <t>Another Kind, Another Kind Price, Buy Another Kind, Book by Cait May Another Kind buy online, Bookshop, Online books UAE, Bookswagon UAE</t>
  </si>
  <si>
    <t>Buy Another Kind Book by Cait May Get your copy at Bookswagon.ae UAE at best prices from your trusted online bookstore ? Fast and free shipping</t>
  </si>
  <si>
    <t>Herakles Book 2</t>
  </si>
  <si>
    <t>Herakles, son of Zeus, was born a half man named Alcides. Now grown, this demigod must prove himself to gain entry to Olympus, completing near-impossible tasks assigned by the King of Mycenae, Eurystheus. But are these tasks meant to prove his worth...or kill him in the process?--Back cover. Author Edouard Cour revisits one of the greatest Greek myths by painting the often-heroic Herakles as, well . . . somewhat of a jerk. Crude and stubborn at times, in little glimpses we meet a man—half-human, after all—with a psychology more complex than he appears, entangled in guilt over the ghosts who have haunted him since childhood. A mournful sadness seizes him as he crosses the fleeting silhouettes of a woman and her three children. "Friends or foe, all those who cross his path end up stiff and worm food," ​​comments Linos, the ghost of his childhood music teacher.    Brimming with pathos and dark humor, this portrait of Herakles is a graphic whirlwind leaving little respite and often revealing beautiful surprises. This second volume follows the titular hero on four more of his epic quests, each one a stepping-stone in his growth as both man and god.</t>
  </si>
  <si>
    <t xml:space="preserve">Edouard Cour    </t>
  </si>
  <si>
    <t>House of Slaughter Vol. 5</t>
  </si>
  <si>
    <t>The final fate of fan-favorite hunter Jace Boucher that readers have been waiting for! After the terrifying conclusion to Bait's tale, witness the long-awaited conclusion to Jace Boucher's story in THE BUTCHER'S WAR! Jace has gone rogue, and it will take the scheming and collaboration of rival Houses to track down the cunning hunter, who seems to perpetually hide in the shadows just out of sight. But with House Slaughter and House Boucher's relentless pursuit keeping them close, will this be the perfect opportunity for Jace to finally get revenge and find the peace he's looking for? But in the darkness of an abandoned amusement park in the South, someone familiar will prove to be a devil on Jace's shoulder... Series co-creator James Tynion IV (Department of Truth, The Nice House On The Lake) and highly acclaimed writer Tate Brombal (Behold, Behemoth) are joined by co-creator and artist Werther Dell'Edera (House of Slaughter) and artist Antonio Fuso (Lost Falls, GI Joe- Cobra) return to the hit Slaughterverse spinoff to deliver this epic and bloody conclusion to Jace's story! Collects House of Slaughter #21-25.</t>
  </si>
  <si>
    <t>Antonio Fuso James Tynion IV Tate Brombal Chris Shehan Werther Dell’Edera</t>
  </si>
  <si>
    <t xml:space="preserve"> James Tynion IV is an Eisner Award-winning, New York Times bestselling writer and publisher of comic books. He is best known for co-creating hit horror comics series like Something is Killing the Children, The Nice House on the Lake, and The Department of Truth. He is also the writer of Young Adult adventure series, like multiple GLAAD Media Award-nominated Wynd, and the 2017 GLAAD Media Award winner The Woods. He spent ten years writing various Batman titles at DC Comics, where he co-created exciting new characters like Punchline and Ghost-Maker. He lives and works in Brooklyn, and is represented by United Talent Agency. Tate Brombal is a comic book writer from Toronto, Canada. Tate is best known for his work as a writer on House of Slaughter, set in the world of James Tynion IV and Werther Dell'Edera's Something is Killing the Children, and on Jeff Lemire and Dean Ormston’s Black Hammer Universe at Dark Horse Comics, most notably for writing the Eisner Award-nominated Barbalien: Red Planet. You can find Tate on Twitter and Instagram @TateBrombal. Chris Shehan is a comic artist living in Texas with his girlfriend Karla and his dog Jack. In addition to his work with Vault on The Autumnal, and Denizen--half of the acclaimed Nightfall: Double Feature--he is known for his work on House of Slaughter. </t>
  </si>
  <si>
    <t>House of Slaughter Vol. 5, House of Slaughter Vol. 5 Price, Buy House of Slaughter Vol. 5, Book by Antonio Fuso House of Slaughter Vol. 5 buy online, Bookshop, Online books UAE, Bookswagon UAE</t>
  </si>
  <si>
    <t>Harrower</t>
  </si>
  <si>
    <t>A Brand New Small Town Horror Series from the Writer of The Strange Talent of Luther Strode and Spread! There's nothing to fear in the quaint town of Barlowe, New York-except, that is, for the Harrower. The children wish this boogeyman was just an urban legend, but this purveyor of puritanical vengeance is very real, and there's no escape. The Harrower seems unkillable, and spans generations, always returning... Jessa Brink is a teenage girl obsessed with this menacing figure. Will she be able to escape the pull of her morbid fixation? What gruesome secrets will she uncover in the process? Especially as The Harrower begins to stalk her and her friends... This deconstruction of the slasher genre from writer Justin Jordan (The Strange Talent of Luther Strode) and artist Brahm Revel (Teenage Mutant Ninja Turtles) is the fresh and terrifyingly grounded take on the slasher genre horror fans have been dying for! Collects Harrower #1-4.</t>
  </si>
  <si>
    <t xml:space="preserve">Brahm Revel Justin Jordan    </t>
  </si>
  <si>
    <t xml:space="preserve"> The writer Justin Jordan came to prominence with THE STRANGE TALE OF LUTHER STRODE, an action comic he co-created with the artist Tradd Moore. That success has led to more success, as he's now worked with almost every major comics publisher while keeping his feet firmly planted in the creator-owned world.   </t>
  </si>
  <si>
    <t>Harrower, Harrower Price, Buy Harrower, Book by Brahm Revel Harrower buy online, Bookshop, Online books UAE, Bookswagon UAE</t>
  </si>
  <si>
    <t>Basilisk Vol. 3</t>
  </si>
  <si>
    <t>The past comes to a head as the terrifying truth of the Chimera is revealed! The unspeakable horrors of the past unfold while Hannah and Regan plan one final assault. Will Hannah manage to reach Vanessa? What will it cost her? Meanwhile, Vanessa awakens in a familiar yet foreign place with terrifying implications. Rediscovering the origins of her five siblings' fearsome abilities, Vanessa's madness and bloodlust take on a whole new level, threatening everything around her as the endgame looms... The final volume of the dark supernatural horror series by lauded collaborators Cullen Bunn (The Empty Man) and Jonas Scharf (The Witcher- A Grain of Truth), following the critically acclaimed Bone Parish. Collects Basilisk #9-12</t>
  </si>
  <si>
    <t xml:space="preserve">Jonas Scharf Cullen Bunn  Alex Guimarães  </t>
  </si>
  <si>
    <t>Dark Gathering, Vol. 4</t>
  </si>
  <si>
    <t>An unwilling magnet for the supernatural and a ghost-hunting little girl join forces to capture Japan’s most terrifying and dangerous spirits. An unwilling magnet for the supernatural and a ghost-hunting little girl join forces to capture Japan’s most terrifying and dangerous spirits.    After a dangerous encounter with a malevolent spirit, Keitaro Gentoga wants nothing to do with the supernatural. Unfortunately for this reluctant ghost magnet, he’s stuck helping Yayoi Hozuki—a strange young girl who’s intent on capturing Japan’s most terrifying ghosts and ghouls.     The encounter with Ai’s ghastly groom may have devastated Yayoi’s defenses, but it also triggered the birth of a terrifyingly powerful new spirit. With this “graduate” in hand, Yayoi unveils her plan to capture the god. The only question is whether Keitaro can handle a whirlwind tour of Japan’s deadliest haunted sites.</t>
  </si>
  <si>
    <t xml:space="preserve">Kenichi Kondo    </t>
  </si>
  <si>
    <t>30 Days of Night Deluxe Edition: Book Two</t>
  </si>
  <si>
    <t xml:space="preserve"> 30 Days of Night Deluxe Edition: Book Two Revisit the vampire tale that kick-started a modern horror comics revival in this second collected deluxe edition.    A town plunged into darkness, a group of vampires hungry for blood, and only a husband-and-wife sheriff's team to stop them. This premise set the stage for an iconic horror franchise that went on to become a feature-length film from Sony Pictures in 2007. The story continues far beyond Barrow in this second deluxe edition.    Co-creators Steve Niles and Ben Templesmith joined by new writers Matt Fraction and Dan Wickline continue the vampyric saga in the Bloodsucker Tales, The Journal of John Ikos, Dead Space, Picking up the Pieces, and Spreading the Disease, plus a number of extras that go behind the scenes of this innovative horror series!</t>
  </si>
  <si>
    <t xml:space="preserve">Steve Niles Matt Fraction   </t>
  </si>
  <si>
    <t xml:space="preserve">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t>
  </si>
  <si>
    <t>30 Days of Night Deluxe Edition: Book Two, 30 Days of Night Deluxe Edition: Book Two Price, Buy 30 Days of Night Deluxe Edition: Book Two, Book by Steve Niles 30 Days of Night Deluxe Edition: Book Two buy online, Bookshop, Online books UAE, Bookswagon UAE</t>
  </si>
  <si>
    <t>When the Lake Burns</t>
  </si>
  <si>
    <t xml:space="preserve"> When the Lake Burns When a local lake catches fire, a group of teens set out to see the spectacle for themselves-but not everything goes as planned.    A very rare natural phenomenon is causing quite a stir in Riviere-aux-Corbeaux: Lake Kijikone has caught fire and grown into a veritable inferno. When the disaster occurs, an old local legend re-emerges, and a group of local teens decide to find out if the stories are true. Deep in the woods, one of the teens shares a secret so shocking that the group splits up-and the real nightmare begins.</t>
  </si>
  <si>
    <t xml:space="preserve">Genevieve Bigue Luke Langille   </t>
  </si>
  <si>
    <t>160706331X</t>
  </si>
  <si>
    <t>The Walking Dead Omnibus Volume 3 (Signed &amp; Numbered Edition)</t>
  </si>
  <si>
    <t>Raiders: Vol 6</t>
  </si>
  <si>
    <t>Zombies are the new vampires, and Raiders has a unique twist with a female zombie who survives by eating the regenerating flesh of her immortal companion! (Volume 1)Irel Clark is a professor's assistant whose latest find is the "Holy Grail" for member of his profession-literally! But when it turns out that some decidedly unholy individuals are also after the blood of Christ, Irel must drink from the chrism bottle he's recovered to save his own life. Immortality leaves something to be desired, though, when undead cannibals walk the earth in constant need of human flesh, and Irel's newly immortal body is nothing short of an all-you-can-eat buffet!</t>
  </si>
  <si>
    <t xml:space="preserve">JinJun Park    </t>
  </si>
  <si>
    <t>Raiders: Vol 6, Raiders: Vol 6 Price, Buy Raiders: Vol 6, Book by JinJun Park Raiders: Vol 6 buy online, Bookshop, Online books UAE, Bookswagon UAE</t>
  </si>
  <si>
    <t>Buy Raiders: Vol 6 Book by JinJun Park - Get your copy at Bookswagon.ae UAE at best prices from your trusted online bookstore ? Fast and free shipping</t>
  </si>
  <si>
    <t>Hack/Slash: My First Maniac Volume 1 S&amp;N Limited Edition Hardcover</t>
  </si>
  <si>
    <t>16-year-old Cassie Hack's been forced to kill her mother, the undead murderer known as the Lunch Lady. Now faced with overwhelming guilt, she must decide if she can make a life with her foster parents and at her new school or if she should use her new-found slasher killing skills to save other screaming teenagers. Hack/Slash: My First Maniac explores 16-year-old Cassie Hack's first  case — she's been forced to kill her mother, the undead murderer known as  the Lunch Lady! Now faced with overwhelming guilt, she must decide if she can  make a life with her foster parents and at her new school or if she should use  her new-found slasher killing skills to save other screaming teenagers! But does  the apple fall far from the tree?   This collection includes never-before-seen sketches and an introduction by  Allison Scagliotti, star of SyFy's Warehouse  13.</t>
  </si>
  <si>
    <t xml:space="preserve">Daniel Leister Tim Seeley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</si>
  <si>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t>
  </si>
  <si>
    <t>The Batman Who Laughs Deluxe Edition</t>
  </si>
  <si>
    <t>He unleashed the Dark Multiverse in the epic series Dark Nights: Metal. Now superstar writer Scott Snyder reunites with acclaimed artist Jock (Batman: Black Mirror) to set that evil alternate reality's deadliest denizen loose in Gotham City--and the original Dark Knight will never be the same! A New York Times bestselling Graphic Novel!    A New York Times bestselling Graphic Novel!    "A Batman who laughs is a Batman who always wins."    He unleashed the Dark Multiverse in the epic series Dark Nights- Metal. Now superstar writer Scott Snyder reunites with acclaimed artist Jock (Batman- Black Mirror) to set that evil alternate reality's deadliest denizen loose in Gotham City--and the original Dark Knight will never be the same!    Half Batman. Half Joker. Combining everything that makes the Caped Crusader a hero and the Clown Prince a killer, the Batman Who Laughs is the Dark Multiverse's deadliest criminal mastermind. Now he's come to Gotham to turn Bruce Wayne's home into an incubator for evil.    And he hasn't come alone. Emerging from another of the Dark Multiverse's myriad realities comes the Grim Knight. This vicious vigilante will use any weapon at his disposal to ensure those he has marked for death stay down.    A war like no other--a war of the Batmen--has begun. As Batman's closest friends, deadliest enemies, and doppelg ngers from across the Multiverse get caught in the crossfire, only one question remains- Who will have the last laugh?    Discover the answer in The Batman Who Laughs--a terrifying reimagining of one of comics' greatest heroes--and villains--from the premier Batman writer of our time!    Collects the full seven-issue miniseries and the one-shot special issue The Batman Who Laughs- The Grim Knight.</t>
  </si>
  <si>
    <t xml:space="preserve">Scott Snyder  Jock   </t>
  </si>
  <si>
    <t xml:space="preserve">Scott Snyder has written comics for both DC and Marvel, including the best-selling series American Vampire, Batman, and Swamp Thing, and is the author of the story collection Voodoo Heart. He also co-created the Wytches comic book with Jock. He lives on Long Island with his wife Jeanie and his sons Jack and Emmett. &lt;p&gt;Jock is one of 2000 AD’s finest young creators. As well as illustrating Judge Dredd, Pulp Sci-Fi, Tharg the Mighty and Tor Cyan, Jock co-created Lenny Zero with ex-2000 AD editor Andy Diggle, and now produces work for the American market under exclusive contract to DC Comics. Among these projects are the Eisner award nominated The Losers and Green Arrow: Year One, also with Diggle, and numerous covers including Batman, Catwoman, Scalped and Hellblazer. Outside of comics, Jock has enjoyed a successful career as a movie concept artist, working on such films as Hancock, Children of Men, &lt;br&gt;Batman Begins, The Losers and the forthcoming Dredd movie.&lt;/p&gt;   </t>
  </si>
  <si>
    <t xml:space="preserve">  The Batman Who Laughs is Cinematic and Sinister. - CBR</t>
  </si>
  <si>
    <t>The Batman Who Laughs Deluxe Edition, The Batman Who Laughs Deluxe Edition Price, Buy The Batman Who Laughs Deluxe Edition, Book by Scott Snyder  The Batman Who Laughs Deluxe Edition buy online, Bookshop, Online books UAE, Bookswagon UAE</t>
  </si>
  <si>
    <t>The Batman Who Laughs Deluxe Edition Book by Scott Snyder  online at Bookswagon.ae at best prices your trusted online bookstore ? Fast and free shipping</t>
  </si>
  <si>
    <t>Choujin X, Vol. 4</t>
  </si>
  <si>
    <t>Dark humor and quirky horror unite in this tale of clashing heroes and monsters from the creator of Tokyo Ghoul and Tokyo Ghoul: re! Dark humor and quirky horror unite in this tale of clashing heroes and monsters from the creator of Tokyo Ghoul and Tokyo Ghoul: re!    Best friends Tokio and Azuma do everything together, even if most of the time it feels like Tokio is just stumbling along in Azuma’s cooler, more talented footsteps. But when they’re attacked one night by a superhuman mutant called a choujin, Tokio finally has a chance to shine—by turning into a choujin himself!    Azuma has always felt driven to help others, and his need to become a choujin is just an extension of that desire. But when he finally turns, it’s not the victory he dreamed of. Now, rather than fighting side by side with Tokio, he’s trying to kill him! Forget repairing their friendship—can Tokio escape their reunion with his life?</t>
  </si>
  <si>
    <t>Buy Choujin X, Vol. 4 Book by Sui Ishida - Get your copy at Bookswagon.ae UAE at best prices from your trusted online bookstore ? Fast and free shipping</t>
  </si>
  <si>
    <t>The Sons of El Topo: Cain &amp; Abel</t>
  </si>
  <si>
    <t>The third sequel graphic novel to cult film, El Topo, from legendary filmmaker Alejandro Jodorowsky! While Abel travels the arid West in the company of Lilith and bows to her desires, the men of the terrible Colonel capture them. The latter wants to appease his anger and punish them before heading back to Holy Island and its golden menhirs...            Meanwhile, Cain, on a desperate quest to heal a young girl from a strange evil, realizes that the only hope to save her is also back on the island!           Filmmaker and writer Alejandro Jodorowsky concludes his mystical saga, inspired by his beloved cult classic film El Topo (1970), with illustrator José Ladrönn (Future State: The Next Batman), immersing us in a surreal and deeply spiritual western, where fate will bring the two sons of El Topo together for a final journey, one driven by hate, the other by love...</t>
  </si>
  <si>
    <t xml:space="preserve"> Alejandro Jodorowsky    </t>
  </si>
  <si>
    <t xml:space="preserve">Alejandro Jodorowsky is a playwright, filmmaker, composer, mime, psychotherapist, and author of many books on spirituality and tarot, and over thirty comic books and graphic novels. He has directed several films, including &lt;I&gt;The Rainbow Thief &lt;/I&gt;and the cult classics &lt;I&gt;El Topo&lt;/I&gt; and &lt;I&gt;The Holy Mountain&lt;/I&gt;. He lives in France. In 2019, Alejandro Jodorowsky was cited as one of the "100 Most Spiritually Influential Living People in the World" according to &lt;i&gt;Watkins Mind Body Spirit&lt;/i&gt; magazine.    </t>
  </si>
  <si>
    <t>The Sons of El Topo: Cain &amp; Abel, The Sons of El Topo: Cain &amp; Abel Price, Buy The Sons of El Topo: Cain &amp; Abel, Book by  Alejandro Jodorowsky The Sons of El Topo: Cain &amp; Abel buy online, Bookshop, Online books UAE, Bookswagon UAE</t>
  </si>
  <si>
    <t>Garth Ennis' Complete Battlefields Volume 3</t>
  </si>
  <si>
    <t xml:space="preserve"> Garth Ennis' Complete Battlefields Volume 3 Two riveting tales of war, as only bestselling graphic novelist Garth Ennis can deliver! In "The Green Fields Beyond," veteran Sergeant Stiles leads the Tankies on the killing fields of Korea during the Chinese spring offensive of 1951. It's British steel against massed Communist hordes, as our heroes are cut off and outnumbered ten to one! In "The Fall and Rise of Anna Kharkova," the USSR's pilot heroine flies straight into trouble as her aircraft is shot down behind German lines. Anna faces her worst nightmare as a prisoner of the Nazis, and events are set in motion that will see her made an outcast among her own people.    Reviews:    "No one in comics does World War II better than Garth Ennis!" — Comics Waiting Room    "A gripping and powerful read that’s very well-researched and richly-written with the creative teams bringing history to life on the page. If you want to read great war comics, Garth Ennis is your man and Battlefields is among his best! – Comic Ally    "You will be entertained but also captivated from some of its highbrow concepts. – Unleash the Fanboy    "(A) brilliant exercise of veteran writing by Ennis. Every character has a purpose and they feel real, right down to their accents." - iFanBoy</t>
  </si>
  <si>
    <t xml:space="preserve">Carlos Ezquerra Russ Braun Garth Ennis   </t>
  </si>
  <si>
    <t xml:space="preserve">Carlos Ezquerra was the co-creator of Judge Dredd, Strontium Dog, Rat Pack, Major Eazy and many other fan-favourite characters, he designed the classic original Dredd costume as well as visually conceptualising Mega-City One. In addition to these credits he also illustrated A.B.C. Warriors, Judge Anderson, Tharg the Mighty, and Cursed Earth Koburn amongst many other stories. Outside of the ‘Galaxy’s Greatest Comic’, Ezquerra illustrated the first Third World War episodes in Crisis magazine, and became a regular collaborator with Garth Ennis, working on Adventures in the Rifle Brigade, Bloody Mary, Just a Pilgrim, Condors, The Magnificent Kevin and two special Preacher episodes. He died in 2018 but his profound influence on the world of comic art cannot be overstated.  Garth Ennis is the award-winning writer of Hellblazer, Hitman, Punisher, Preacher, Pride and Joy and War Stories. He is much in demand for his hard-edged, wickedly humorous style.  </t>
  </si>
  <si>
    <t>Garth Ennis' Complete Battlefields Volume 3, Garth Ennis' Complete Battlefields Volume 3 Price, Buy Garth Ennis' Complete Battlefields Volume 3, Book by Carlos Ezquerra Garth Ennis' Complete Battlefields Volume 3 buy online, Bookshop, Online books UAE, Bookswagon UAE</t>
  </si>
  <si>
    <t>The Tithe Volume 2: Islamaphobia</t>
  </si>
  <si>
    <t>ISLAMAPHOBIA. Former vigilante hacker Samantha Copeland joins the FBI team of Dwayne Campbell and Jimmy Miller to track down the people responsible for destroying and robbing multiple mega-churches throughout the United States. Fear and anger flares throughout the country, and the race is on to find the terrorists responsible. ISLAMAPHOBIA. Former vigilante hacker Samantha Copeland joins the FBI team of Dwayne Campbell and Jimmy Miller to track down the people responsible for destroying and robbing multiple mega-churches throughout the United States. Fear and anger flares throughout the country, and the race is on for Dwayne, Jimmy, and Sam to find the terrorists responsible for ripping the nation apart.</t>
  </si>
  <si>
    <t xml:space="preserve">Phillip Sevy Matt Hawkins Rahsan Ekedal  </t>
  </si>
  <si>
    <t xml:space="preserve">Phillip Sevy is an artist who has spent the last few years drawing for Marvel on titles like X-Men (Astonishing, Unlimited, and From the Ashes), Avengers, Venom, Deadpool, and others as well as contributing to both DC and Marvel Pride specials. They broke into the comics industry through the Top Cow Talent Hunt, where they drew The Tithe and The Freeze, before moving over to Dark Horse for a lengthy run on Tomb Raider. They wrote The House (with artist Drew Zucker), and wrote and drew Triage, Paradox, and Kepler (with David Duchovny). When they’re not feverishly working on comics, you can find them (literally) running around their neighborhood, hiking in the hills, or DMing endless sessions of DnD 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</si>
  <si>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The Tithe Volume 2: Islamaphobia, The Tithe Volume 2: Islamaphobia Price, Buy The Tithe Volume 2: Islamaphobia, Book by Phillip Sevy The Tithe Volume 2: Islamaphobia buy online, Bookshop, Online books UAE, Bookswagon UAE</t>
  </si>
  <si>
    <t>Chew Volume 11: The Last Suppers</t>
  </si>
  <si>
    <t>Tony Chu, the cibopathic federal agent with the ability to get psychic impressions from what he eats, is getting closer to finding the answers he's been looking for - answers about the bird flu that killed millions, answers about the conspiracy to keep people from discovering the truth. Tony Chu, the cibopathic federal agent with the ability to get psychic impressions from what he eats, is getting closer to finding the answers he’s been looking for—answers about the bird flu that killed millions, answers about the conspiracy to keep people from discovering the truth. And the only thing standing in Tony’s way is his Mason Savoy, fellow cibopath, ex-mentor—and unrepentant murderer!  Presenting the second-to-last storyline of the New York Times Best Selling, Harvey and multiple Eisner Award-winner series about cops, crooks, cooks, cannibals, and clairvoyants. Collects issues #51-55, plus the sold-out, out-of-print blockbuster crossover CHEW/REVIVAL.</t>
  </si>
  <si>
    <t>Chew Volume 11: The Last Suppers, Chew Volume 11: The Last Suppers Price, Buy Chew Volume 11: The Last Suppers, Book by Rob Guillory Chew Volume 11: The Last Suppers buy online, Bookshop, Online books UAE, Bookswagon UAE</t>
  </si>
  <si>
    <t>Bad Machinery Vol. 6</t>
  </si>
  <si>
    <t>School is out for summer, and for the Tackleford mystery team, that means lazy days, balmy evenings, and... creeping existential dread that threatens the whole city. With half the team gallivanting off to exotic locales (like Aunty Kath's in Margate), can Linton, Jack, and Lottie solve this season's most dire case? School is out for summer, and for the Tackleford mystery team, that means lazy days, balmy evenings, and... creeping existential dread that threatens the whole city. With half the team gallivanting off to exotic locales (like Aunty Kath's in Margate), can Linton, Jack, and Lottie solve this season's most dire case? THE CASE OF THE UNWELCOME VISITOR, the sixth book in John Allison's award-winning BAD MACHINERY series, pits our young heroes against the terrors of the unfamiliar and unknown. Lottie's mum and sister have both fallen in love (thanks to the internet), Linton is determined to save his father from the soul-sucking responsibility of a promotion, and why is Jack working at the local paper with team nemesis (and hot-shot reporter) Erin Winters? Isn't print meant to be dead?</t>
  </si>
  <si>
    <t xml:space="preserve">  "This small-press charmer, based on an ongoing webcomic, is a stylish jumble of pop-culture references, sly humor, eye-catching characters, mystery-and, oddly enough, aliens." - Kirkus "In the conversation about young superheroes, John Allison should be right up in there with the very best writers and artists that comics has to offer. I think I've recommended every volume of Bad Machinery as part of 'Best Comics Ever' thus far, but there's a dashed good reason-it's a blinding good comic." - Comics Alliance "Think Scooby-Doo via Daniel Clowes with a healthy dollop of sharp British sarcasm-it really is so much fun and shows off Allison at the top of his powers." - An Englishman in San Diego Praise for the Bad Machinery series: "Originally published as a serialized webcomic, The Case of the Team Spirit introduces a group of British tweens involved in a mystery. A series of strange events leads some people to believe that the local Tackleford City Football Club is cursed. Meanwhile, plans for a new stadium are being blocked by tough old Mrs. Biscuits. Six students become unlikely detectives, unraveling the case while navigating life as first-year grammar school students. Each comic is built to stand alone while connecting to the larger story, sometimes stalling momentum. The quirky dialogue includes significant doses of snark. The vivid, full-color illustrations are lovely. The line work is smooth, well defined, and efficient, successfully conveying the emotions of the characters. The large trim size and simple panel layouts add to the visual appeal. Back matter includes a glossary of lesser-known UK terms and phrases used in the book, brief bios of each character, and a mock newspaper history of the Tackleford Football Club. Unique in both story and tone, this title is perfect for graphic-novel fans looking for something a bit different. " - School Library Journal "Six classmates find themselves at odds over the football stadium in their town of Tackleford, England. The girls are worried about an old lady who is about to lose her home to the stadium upgrade, whereas the boys are more worried about the curse plaguing the owner. But those issues are hard to handle when the kids are also trying to navigate their way through their first year at grammar school. This volume kicks off Allison's popular webcomic, which is itself a spin-off from his older webcomic Scary Go Round. Likely owing to its serial origins and its prequel nature, the story can be choppy, switches abruptly between slice-of-life and story arc, and sometimes seems to leave things out. But fans of the online strip and its predecessor, as well as teens and adults who like a bit of smart snark and sass, will appreciate Allison's unique humor and offbeat story as well as the Kate Beaton-like (though full-color) art." - Snow Wildsmith, Booklist *Starred Review* "Allison is a triple threat: he plots deftly, draws confidently, and writes dead-on adolescent dialogue. Set in a grammar school in a British working-class community, this first book in his Bad Machinery series--originally published as a webcomic--has three earnest boys wing against three sharp-tongued girls to solve mysteries. The framing story concerns a Russian owner of a U.K. football (soccer) team trying to bully an elderly homeowner to sell her house; as the title hints, supernatural elements surface, too. There's plenty of cynical commentary about British consumer culture, and the students' sardonic banter provides a constant obbligato. About her mother's boyfriend's Velvet Underground albums, Shauna yawns, "It's nice that you gave some money to people just playing music for the first time." Allison's adults are sympathetically drawn, too--even the archvillain has a human side. A wry glossary "defines" British terms ("Nuffink: The way you say 'nothing' if you were dragged up rather than brought up"), but can't begin to illuminate the arcane mysteries of the British football-industrial complex; readers are on their own there. Dark, fast-paced, and riotously funny entertainment. Ages 10-up." - Publisher's Weekly "British cartoonist John Allison has produced his webcomic Bad Machinery for years. Last year, Oni Press published a collection, Bad Machinery, Volume 1: The Case of the Teem Spirit, that has been selected by Publishers Weekly as one of the Best Books of 2013--Children's Fiction. The second book, The Case of the Good Boy, is scheduled for February 2014. Friends Jack, Linton, and Sonny deal with teen bullies while Mildred, Shauna, and Lottie deal with toddler baby brothers and Mildred's obsession with winning a magic pencil from the carnival and desire for a pet dog. Meanwhile, their town, Tackleford, is experiencing a rash of toddlers disappearing from the Little Tykes nursery. And when Mildred stays with her father, Neil, and his wife, Glenys, they find a stray ... dog. He doesn't look like any known breed, but he's a good boy and friendly; but Glenys gives him to Shauna's dad. Jack, Linton, and Sonny decide to investigate the disappearances and decide the culprit is a beast. And who should show up in town but international big game hunter Jesper Bloem, who says he's going to hunt for the beast; the kids decide there's something a bit fishy about Bloem and investigate. Allison's comic shows contemporary British preteens and teens in school and at home, so American readers can see their everyday lives. Such things as monstrous creatures kidnapping toddlers and mysterious dogs that may not be dogs add fun to the story. This volume can stand alone--new readers get enough information about each of the six main characters as they read the story, and they will be able to pick up the British slang with no problem. The subplot involving a teacher investigating student smoking and the burning of the cricket pavilion makes the book more suitable for middle school age readers. There are also a few panels showing animals peeing, as well as some violence as Jack gets beaten by an older teen bully." - Voice of Youth Advocates "Throughout the town of Tackleford, toddlers are being snatched up by a beast like creature. Clearly this is a job for two groups of teen detectives: girls Mildred, Charlotte, and Shauna, who are also busy dealing with Mildred's magic pencil and a strange new pet that might not really be a dog; and boys Linton, Sonny, and Jack, who is crushing on Shauna and dealing with a violent school bully. Allison's series begins to hit its stride in this second volume, after The Case of the Team Spirit (2013). Though the characters don't get much of an introduction, even new fans will quickly pick up on who's who, thanks to Allison's distinctive drawing style. The story veers between realism and fantasy, with just a touch of absurdism to keep things fun. Teens will likely admire Sonny's stubborn uniqueness, laugh at Shauna's reluctant love of her baby brother, and appreciate Mildred's ability to skirt her parents' sillier rules. The bright, colorful art and snarky dialogue are icing on a delightful cake. --Snow Wildsmith Booklist Originally published as a webcomic, this title chronicles the adventures of six English teens. A group of toddlers disappears and town residents suspect a huge beast reportedly seen in the woods. The story quickly switches gears when the teens go to a carnival; Mildred wins a magic pencil and a strange dog appears. There are subplots about Shauna and Jack going to the movies for a date and Jack confronting bullies. However, the teens don't investigate much and the resolution is unpredictable and a bit rushed. Larger libraries with vast graphic novel collections would be most interested in this series." - Library Media Connection "In this third installment of the series, Allison brings the wit and charm of his British webcomics to fans in the U.S. Readers follow the group of young teens and their attempt to unravel mysteries in their town of Tackleford. Tire book trails various story lines, such as the boys trying to solve arson incidents and the girls endeavouring to "clean up" a troll they found under a bridge. Although the mysterysolving aspect isn't solid, what stands out in this work is the authentic dialogue, characters' constant questioning, and the protagonists' experiences as "new" teenagers. Allison addresses how they are coping with physical and emotional changes, balancing friendships, and romantic relationships in a humorous way. However, the relegation of conversations about love and romance conversations to the girls' narrative and the mystery-solving adventures to the boys' section makes this work in some instances feel too gendered. Tire comicstrip look and layout are solid and along with the vivid illustrations and bold colors enhance the appeal of the series. VERDICT A good, humorous addition to school and public libraries' graphic novel collections." - Sujei Lugo, Boston Public Library, MA, School Library Journal "Shauna finds herself at loose ends when her fellow crime-obsessed classmates-Lottie, Mildred, Jack, Linton, and Sonny-fall under the spell of mysterious Lem. With the help of Little Claire and a trio of D&amp;D nerds, Shauna must find the out-of-this-world secret behind Lem's appeal. Allison's series, originally a webcomic, is a truly unique blend of fantastical occurrences, British small-town life, and middle-school troubles. Here he focuses on smart, sensitive Shauna, who muddles along despite knowing that the nerds helping her aren't a good substitute for the friends who have left her behind. The mystery is an amusing one and ends in a satisfying manner, though the puzzling final page is likely only to be explained in a later volume. New readers might be a bit at sea with the large cast of characters and the off-kilter storytelling, but the cheerful, silly art combined with the realistic frustrations of young adolescence, make this a wonderful addition to graphic-novel collections." - Booklist "In the conversation about young superheroes, John Allison should be right up in there with the very best writers and artists that comics has to offer. I think I've recommended every volume of Bad Machinery as part of 'Best Comics Ever' thus far, but there's a dashed good reason - it's a blinding good comic. Six schoolchildren somehow fall into parts of a mystery in each volume, bickerin' and banterin' it fierce before eventually somehow winding things up together and solving the problem - which sometimes turns out to have been 'ghosts'. In volume 4, we get to see a new boy come to school, who seems a bit lonely, a bit weird, but who one day becomes everybody's best friend. Only one of Allison's hexad see through this veil: Shauna, the one with the most common-sense and conscience in her head. But really, the mysteries in Bad Machinery take a firm second place to the more interesting part of any Hardy Boys or Nancy Drew-style story: the characters. These are such fun, recognisable characters, who feel like kids, act like kids, make mistakes like kids and then solve supernatural mysteries. Er... like kids. Give his site a look, and see how quickly the whole thing wins you over." - Comics Alliance "Allison's art conveys the energy of the story well, with very expressive characters and vibrant line work and colors that is effective in both the fun and serious aspects of the story. Suitable for middle school readers and above, The Case of the Fire Inside offers a fun, mythological mystery while aptly capturing the heady feeling for first love - and first heartbreak." - Diamond Bookshelf "While Mildred struggles with her feelings for Lee, a bad boy she met in detention, Sonny is intrigued by the mysterious new girl in school, despite his reluctance to move fully into adolescence. Mildred's troubles are compounded by Lee's still-current girlfriend, from whom he is unable to break away, and by Mildred's friends, Lottie and Shauna, who are full of unhelpful advice. Meanwhile, the usual problems of school and family cause their own stresses for the teens. As in the other volumes of the popular webcomic series, Allison seamlessly blends realistic teenagers, full of both silliness and angst, and fantastic events, in this case, Sonny's crush, which has a strange connection to both a fur pelt Lottie found on the seashore and a weird, hairy man who has been seen in town. Allison's bright colors perfectly highlight his expressive art, with each character having his or her distinct personality. The result is a charmingly odd story that will appeal to both teens and adults." - Booklist</t>
  </si>
  <si>
    <t>Nailbiter Volume 5: Bound by Blood</t>
  </si>
  <si>
    <t>Buckaroo, Oregon has given birth to many infamous serial killers, but the worst was the Nailbiter. And now... is it possible he has a daughter? Could Alice's search for the truth about her parentage lead her to origin of the serial killers? Buckaroo, Oregon has given birth to many infamous serial killers, but the worst was the Nailbiter. And now... is it possible he has a daughter? Could Alice's search for the truth about her parentage lead her to origin of the serial killers?      A new tale of bloody horror by creators JOSHUA WILLIAMSON and MIKE HENDERSON!      Also collected for the first time, the Nailbiter story from the Nailbiter/Hack/Slash crossover special!      Fans of Wytches, Outcast and The Walking Dead will enjoy this thriller drama!      Collects NAILBITER #21-#25 and the Nailbiter/Hack/Slash short story.</t>
  </si>
  <si>
    <t>Nailbiter Volume 5: Bound by Blood, Nailbiter Volume 5: Bound by Blood Price, Buy Nailbiter Volume 5: Bound by Blood, Book by Mike Henderson Nailbiter Volume 5: Bound by Blood buy online, Bookshop, Online books UAE, Bookswagon UAE</t>
  </si>
  <si>
    <t>Second Sight Volume 1</t>
  </si>
  <si>
    <t xml:space="preserve"> Second Sight Volume 1 Collecting the mind-altering six-issue series from David Hine and Alberto Ponticelli!   Twenty years ago, Ray Pilgrim became a celebrity when he discovered his unique ability to see through the eyes of psychotic killers who were terrorizing London. But his world collapsed around him when he was accused of the same crimes as the monsters he hunted. Now, Pilgrim's teenage daughter is using her blog to investigate a ring of child abusers that includes some of the most powerful men in British society - men who are prepared to kill anyone who threatens to expose them. In order to protect his daughter and uncover the truth, Pilgrim must reluctantly revisit his past and the twisted path that led to the hotel room the media called The Bloody Chamber.</t>
  </si>
  <si>
    <t xml:space="preserve">Mike Marts David Hine Alberto Ponticelli  </t>
  </si>
  <si>
    <t xml:space="preserve"> David Hine is Official Tutorial Fellow in Politics at Christ Church, University of Oxford   </t>
  </si>
  <si>
    <t>Buy Second Sight Volume 1 Book by Mike Marts - Get your copy at Bookswagon.ae UAE at best prices from your trusted online bookstore ? Fast and free shipping</t>
  </si>
  <si>
    <t>Secret Empire</t>
  </si>
  <si>
    <t xml:space="preserve"> Secret Empire 2017's most startling and unexpected comic book event! Captain America, Sentinel of Liberty, has been living a lie! The world's greatest hero is secretly a true believer in the cause of Hydra, brought up since childhood to pursue their mission of progress through authority and unity through adversity! Using the trust and respect he is accorded by the great powers of the Marvel Universe, Steve Rogers has worked his way into a position where he can make Hydra's ideals a reality -and change the landscape of the world dramatically! Now, all the dominos of Steve's plan have been laid out - and it will take only the slightest push to set them into action!</t>
  </si>
  <si>
    <t xml:space="preserve">Nick Spencer Steve McNiven   </t>
  </si>
  <si>
    <t>Secret Empire, Secret Empire Price, Buy Secret Empire, Book by Nick Spencer Secret Empire buy online, Bookshop, Online books UAE, Bookswagon UAE</t>
  </si>
  <si>
    <t>Buy Secret Empire Book by Nick Spencer - Get your copy at Bookswagon.ae UAE at best prices from your trusted online bookstore ? Fast and free shipping</t>
  </si>
  <si>
    <t>Royals Vol. 1: Beyond Inhuman</t>
  </si>
  <si>
    <t xml:space="preserve"> Royals Vol. 1: Beyond Inhuman A myth from the future. A quest to the stars. A legend written across galaxies. Guided by the other-dimensional Kree warrior called Marvel Boy, the Inhuman Royal Family departs on an odyssey across all creation! Their mission: to search for lost secrets - and the last hope of their people! The knowledge the Royals seek could change the course of Inhuman destiny, but it cannot be attained without cost...for at the end of days, the Last Inhuman tells the tale of how seven left Earth for the stars, but only six returned! And sure enough, as the Royal Family exit the solar system, they head straight into trouble - an oncoming Chitauri invasion of Earth! Plus, Black Bolt reveals something that could end their mission before it even starts. The Inhuman 'ResurrXion' begins here! COLLECTING: ROYALS 1-5, INHUMANS PRIME 1</t>
  </si>
  <si>
    <t xml:space="preserve">Ryan Sook Al Ewing  Johboy Meyers  </t>
  </si>
  <si>
    <t xml:space="preserve"> Al Ewing has been a Judge Dredd aficionado since the age of nine, and is best known in the UK for his work on Dredd in 2000 AD, where he also co-created Zombo and Damnation Station. In addition, Ewing has written various novels for Solaris and Abaddon Books, including The Fictional Man, Pax Omega and Gods of Manhattan, and is currently writing Mighty Avengers and Loki: Agent of Asgard for Marvel Comics.   </t>
  </si>
  <si>
    <t>Royals Vol. 1: Beyond Inhuman, Royals Vol. 1: Beyond Inhuman Price, Buy Royals Vol. 1: Beyond Inhuman, Book by Ryan Sook Royals Vol. 1: Beyond Inhuman buy online, Bookshop, Online books UAE, Bookswagon UAE</t>
  </si>
  <si>
    <t>Buy Royals Vol. 1: Beyond Inhuman Book by Ryan Sook online at Bookswagon.ae at best prices from your trusted online bookstore ? Fast and free shipping</t>
  </si>
  <si>
    <t>Seventh Shrine</t>
  </si>
  <si>
    <t>Valentine has arrived to investigate a murder that has taken place in the ruins of the city of Majipoor. Valentine and his companions discover that these ruins contain secrets much deeper than anyone ever knew. Can they locate the murderer or did the violent act have something to do with a ritual sacrifice related to the fabled Seventh Shrine? A grisly murder has taken place in the ruins of an ancient city on the peaceful world of Majipoor and the Pontifex Valentine has arrived to investigate the crime. But as Valentine and his companions delve deeper into the mystery, they discover that these ruins contain secrets much deeper than anyone ever knew. And that the indigenous Metamorphs are holding back information related to their own dark history. Can Valentine and his friends locate the murderer or did the violent act have something to do with a ritual sacrifice related to the fabled Seventh Shrine?</t>
  </si>
  <si>
    <t xml:space="preserve">Robert Silverberg     </t>
  </si>
  <si>
    <t xml:space="preserve">&lt;p&gt;&lt;strong&gt;Robert Silverberg's&lt;/strong&gt; first published story appeared in 1954 when he was a sophomore at Columbia University. Since then, he has won multiple Nebula, Hugo, and Locus awards. He has been nominated for both awards more times than any other writer. In 1999 he was inducted into the Science Fiction Hall of Fame, and in 2004 the Science Fiction and Fantasy Writers of America gave him their Grand Master Award for career achievement. He remains one of the most imaginative and versatile writers in science fiction.&lt;/p&gt;    </t>
  </si>
  <si>
    <t>Seventh Shrine, Seventh Shrine Price, Buy Seventh Shrine, Book by Robert Silverberg  Seventh Shrine buy online, Bookshop, Online books UAE, Bookswagon UAE</t>
  </si>
  <si>
    <t>Jessica Jones: Avenger</t>
  </si>
  <si>
    <t>As the Skrulls' secret invasion rages, Jessica makes a fateful decision that may wreck her marriage to Luke Cage. But when Norman Osborn captures Hawkeye, Jessica will step up--and Jewel will fly again. Then Uncover Jessica and Luke's first case together as Doom crashes their dinner date!--Back cover. While the Skrulls' SECRET INVASION rages, Jessica makes a fateful decision that may wreck her marriage to Luke Cage! But when Norman Osborn captures Hawkeye, Jessica will step up - and Jewel will fl y again! Uncover Jessica and Luke's first case together when Doctor Doom crashes their dinner date.        COLLECTING: NEW AVENGERS (2005) 38, 47; NEW AVENGERS ANNUAL (2006) 3; NEW AVENGERS (2010) 8, 31; WHAT IF JESSICA JONES HAD JOINED THE AVENGERS?; CUSTOM NETFLIX JESSICA JONES NYCC COMIC; MATERIAL FROM AMAZING SPIDER-MAN (1963) 601, MARVEL 75TH ANNIVERSARY CELEBRATION 1</t>
  </si>
  <si>
    <t xml:space="preserve">Michael Gaydos Billy Tan Brian Michael Bendis   </t>
  </si>
  <si>
    <t xml:space="preserve">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</si>
  <si>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Black Panther: A Nation Under Our Feet Volume 3</t>
  </si>
  <si>
    <t xml:space="preserve"> Black Panther: A Nation Under Our Feet Volume 3 Black Panther's troubles continue! The injuries that Ramonda suffered during the bombing worsen and her recovery is starting to seem like an impossibility. Plus, Shuri returns from Djalia...but is she herself? Or something more? Collecting Black Panther Vol. 6 #9-12 and New Avengers #18, 21 &amp; 24 (subject to change).</t>
  </si>
  <si>
    <t>Black Panther: A Nation Under Our Feet Volume 3, Black Panther: A Nation Under Our Feet Volume 3 Price, Buy Black Panther: A Nation Under Our Feet Volume 3, Book by Ta-Nehisi Coates Black Panther: A Nation Under Our Feet Volume 3 buy online, Bookshop, Online books UAE, Bookswagon UAE</t>
  </si>
  <si>
    <t>142152841X</t>
  </si>
  <si>
    <t>Naruto, Vol. 40</t>
  </si>
  <si>
    <t>Synopsis coming soon....... The world’s most popular ninja comic!    Naruto is a young shinobi with an incorrigible knack for mischief. He’s got a wild sense of humor, but Naruto is completely serious about his mission to be the world’s greatest ninja!    It's Deidara vs. Sasuke! Is even Deidara's Ultimate Art no match for the all-powerful new Sasuke? Plus, deep inside the Land of Rain lies a secret of the Akatsuki that sheds doubt on the mysterious organization's true intentions as well as their bizarre leader, Pain.</t>
  </si>
  <si>
    <t>Bunny Drop, Vol. 7</t>
  </si>
  <si>
    <t>A middle-aged bachelor adopts a little girl when she is rejected by the rest of his family in this Eisner-nominated series As Rin experiences the ups and downs of being a teenager, she begins to ponder what it means to be family. In her exploration of that question, she takes it upon herself to track down Masako, her birth mother. Masako, now engaged and pregnant, is about to start a new family of her own. But with Masako's feelings of guilt over her treatment of Rin, she can't bring herself to tell Daikichi of the recent developments in her life. So when Rin and Masako end up meeting face-to-face as a result of Rin's legwork, will the mother-daughter relationship that's been all but nonexistent till now end in fireworks?</t>
  </si>
  <si>
    <t xml:space="preserve">Yumi Unita    </t>
  </si>
  <si>
    <t>Buy Bunny Drop, Vol. 7 Book by Yumi Unita - Get your copy at Bookswagon.ae UAE at best prices from your trusted online bookstore ? Fast and free shipping</t>
  </si>
  <si>
    <t>Until Death Do Us Part, Vol. 2</t>
  </si>
  <si>
    <t>On the run from a greedy corporation, a young precog seeks protection from an unlikely swordsman Haruka Touyama is a twelve-year-old girl with incredible precognitive abilites. But her accuracy in predicting the future has made her a target for any number of greedy corporations that would use her power for their own profits. After she is taken from her family, Haruka uses her gift to seek out someone who can help her escape her captors and fixes upon a blind man making his way through the busy streets of Tokyo. Though it may seem an odd choice, Haruka's powers have not led her wrong. Despite hisinability to see, her chosen protector's fighting skills become apparent when he draws a sword from his walking stick and takes out a corporation's thugs. Haruka knows she will always be pursued and begs the mystery swordsman to keep her safe...'until death do us part.'</t>
  </si>
  <si>
    <t xml:space="preserve">Double-S Hiroshi Takashige   </t>
  </si>
  <si>
    <t xml:space="preserve">Artist DOUBLE-S made his Japanese manga debut with "Until Death Do Us Part." Hiroshi Takashige is a manga writer who studied at Gekiga Sonjuku, a school for manga creators established by the legendary Kazuo Koike (Lone Wolf and Cub). Takashige is best known for his work in Spriggan and the long-running, critically acclaimed Until Death Do Us Part.   </t>
  </si>
  <si>
    <t>Until Death Do Us Part, Vol. 2, Until Death Do Us Part, Vol. 2 Price, Buy Until Death Do Us Part, Vol. 2, Book by Double-S Until Death Do Us Part, Vol. 2 buy online, Bookshop, Online books UAE, Bookswagon UAE</t>
  </si>
  <si>
    <t>Buy Until Death Do Us Part, Vol. 2 Book by Double-S online at Bookswagon.ae at best prices from your trusted online bookstore ? Fast and free shipping</t>
  </si>
  <si>
    <t>Gou-dere Sora Nagihara, Vol. 1</t>
  </si>
  <si>
    <t>Two-dimensional love becomes reality when Sora Nagihara leaps from the manga pages of Shouta Yamakawa's life in this hilarious, raunchy, fantasy romp! 2-D art of death, secret technique!!Sora Nagihara, the girl of Shouta Yamakawa's dreams, is sweet, demure, and downright cute. The only problem is that she's two-dimensional...literally. But when Sora miraculously comes to life from the pages of Shouta's manga, he can't believe his luck. That is, until he realizes that 'sweet' and 'demure' are the last words anyone would pick to describe this brazen, brutal babe!</t>
  </si>
  <si>
    <t xml:space="preserve">Suu Minazuki    </t>
  </si>
  <si>
    <t xml:space="preserve">Suu Minazuki is a artist best known for his raunchy and hilarious manga  series &lt;i&gt;Sora no Otoshimono&lt;/i&gt; and &lt;i&gt;Gou-Dere Sora  Nagihara&lt;/i&gt;.    </t>
  </si>
  <si>
    <t>Gou-dere Sora Nagihara, Vol. 1, Gou-dere Sora Nagihara, Vol. 1 Price, Buy Gou-dere Sora Nagihara, Vol. 1, Book by Suu Minazuki Gou-dere Sora Nagihara, Vol. 1 buy online, Bookshop, Online books UAE, Bookswagon UAE</t>
  </si>
  <si>
    <t>The Celebration of Haruhi Suzumiya</t>
  </si>
  <si>
    <t>Welcome to Japan's hottest property and the international phenomenon known as Haruhi-ism! From the world of the bestselling Haruhi Suzumiya series comes this collection of short stories! There's even more to be told of the antics of the SOS Brigade--under Haruhi's leadership the possibilities for fun and mayhem are endless! Join your favorite characters in this huge collection of brand-new adventures and illustrations from a wide range of artists and storytellers! Jam-packed with more time travelers, aliens, espers, and Haruhi than Kyon can handle, this anthology is the perfect addition to any collection!</t>
  </si>
  <si>
    <t>The Celebration of Haruhi Suzumiya, The Celebration of Haruhi Suzumiya Price, Buy The Celebration of Haruhi Suzumiya, Book by Nagaru Tanigawa  The Celebration of Haruhi Suzumiya buy online, Bookshop, Online books UAE, Bookswagon UAE</t>
  </si>
  <si>
    <t>The Celebration of Haruhi Suzumiya Book by Nagaru Tanigawa  online at Bookswagon.ae at best prices your trusted online bookstore ? Fast and free shipping</t>
  </si>
  <si>
    <t>Kamen Volume 1</t>
  </si>
  <si>
    <t>Kamen Volume 1. In a world of fantasy and might, a lone warrior emerges. Kamen, a mysterious masked man appears among prisoners of war in ancient Japan and becomes a legendary warrior and defender of the innocent while his enemies rush to uncover his secrets.</t>
  </si>
  <si>
    <t xml:space="preserve">Gunya Mihara    </t>
  </si>
  <si>
    <t>Buy Kamen Volume 1 Book by Gunya Mihara - Get your copy at Bookswagon.ae UAE at best prices from your trusted online bookstore ? Fast and free shipping</t>
  </si>
  <si>
    <t>Angel Diary, Vol. 13</t>
  </si>
  <si>
    <t>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 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    About the Author    The Kara team has several books on sale in the US market, including Demon Diary and Yen's own Legend. This title is one of the most asked about titles at conventions by fans!"</t>
  </si>
  <si>
    <t>Buy Angel Diary, Vol. 13 Book by YunHee Lee - Get your copy at Bookswagon.ae UAE at best prices from your trusted online bookstore ? Fast and free shipping</t>
  </si>
  <si>
    <t>Sundome, Vol. 8</t>
  </si>
  <si>
    <t>A high school boy is frustrated by his attempts at forging a relationship with his seductive classmate. Kurumi's unspoken illness has taken a turn for the worse. Her absence at school is a given now, and Aiba and the other club members know they may never share UFO excursions or camping trips with her again. Remembering his promise to take her to see the ocean, Aiba and the Roman Club commence Operation Sneak Kurumi Out of the Hospital!</t>
  </si>
  <si>
    <t>Buy Sundome, Vol. 8 Book by Kazuto Okada - Get your copy at Bookswagon.ae UAE at best prices from your trusted online bookstore ? Fast and free shipping</t>
  </si>
  <si>
    <t>Higurashi When They Cry: Atonement Arc, Vol 2</t>
  </si>
  <si>
    <t>A sleepy town in rural Japan turns grisly in this chilling horror series, a New York Times manga bestseller! Rena has taken extreme measures to protect her and her father's happiness, but such drastic actions have terrible consequences. When her friends learn of her crimes, they feel no revulsion toward Rena, but rather a sense of regret that they hadn't been able to help her and avert this tragedy. But even if they had sensed Rena's desperation, would her classmates' pity have transformed itself from sentiment into action? Hadn't they had the same opportunity to prevent tragedy a year earlier, when Satoshi Hojo was suffering abuse at home, and failed to prevent his desperate act of murdering his aunt? How much can Rena afford to trust in a place like Hinamizawa?</t>
  </si>
  <si>
    <t xml:space="preserve">Karin Suzuragi  Ryukishi07   </t>
  </si>
  <si>
    <t>Higurashi When They Cry: Atonement Arc, Vol 2, Higurashi When They Cry: Atonement Arc, Vol 2 Price, Buy Higurashi When They Cry: Atonement Arc, Vol 2, Book by Karin Suzuragi Higurashi When They Cry: Atonement Arc, Vol 2 buy online, Bookshop, Online books UAE, Bookswagon UAE</t>
  </si>
  <si>
    <t>Nura: Rise of the Yokai Clan, Vol. 5</t>
  </si>
  <si>
    <t>Synopsis coming soon....... A supernatural saga of a 13-year-old by day, and a leader of a demon clan by night—straight from the pages of Weekly Shonen Jump!    Rikuo has successfully defended his classmates from the vicious Inugami’s mad-dog attack. But that battle is just a hint of what’s to come. The sinister Tamazuki has remained in his human form so far, but now he’s unleashing his true form: a ferocious yokai leading the 88 Demons of Shikoku, a disciplined demon horde hell-bent on taking the Nura clan out. With Nurarihyon missing, Rikuo must step up as a warrior and a leader.    Rikuo has successfully defended his classmates from the vicious Inugami’s mad-dog attack. But that battle is just a hint of what’s to come. The sinister Tamazuki has remained in his human form so far, but now he’s unleashing his true form: a ferocious yokai leading the 88 Demons of Shikoku, a disciplined demon ho</t>
  </si>
  <si>
    <t>Nura: Rise of the Yokai Clan, Vol. 5, Nura: Rise of the Yokai Clan, Vol. 5 Price, Buy Nura: Rise of the Yokai Clan, Vol. 5, Book by Hiroshi Shiibashi Nura: Rise of the Yokai Clan, Vol. 5 buy online, Bookshop, Online books UAE, Bookswagon UAE</t>
  </si>
  <si>
    <t>Nura: Rise of the Yokai Clan, Vol. 5 Book by Hiroshi Shiibashi online at Bookswagon.ae at best prices your trusted online bookstore ? Fast and free shipping</t>
  </si>
  <si>
    <t>One Piece, Vol. 58</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</si>
  <si>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With Whitebeard injured, the Navy launches a counterstrike to finish the pirate rebellion once and for all. And as the three Navy Admirals stand in his way, Luffy will need one last trick if he hopes to save his brother Ace from being executed.</t>
  </si>
  <si>
    <t>A Certain Magical Index, Vol. 5 (light novel)</t>
  </si>
  <si>
    <t>Science and magic clash in this critically acclaimed light novel series! A certain unlikely hero...August 31. The day Accelerator meets a strange girl in a back alley and he's sure he's seen her somewhere before. The day Mikoto Misaka finds herself asked on a date by a very pleasant young man. That same day, Touma Kamijou awakes with an especially unlucky feeling. The reason: He's just realized he has completely forgotten to do any of his summer homework. Three characters, three stories, and one last day of summer vacation!</t>
  </si>
  <si>
    <t>A Certain Magical Index, Vol. 5 (light novel), A Certain Magical Index, Vol. 5 (light novel) Price, Buy A Certain Magical Index, Vol. 5 (light novel), Book by Kazuma Kamachi  A Certain Magical Index, Vol. 5 (light novel) buy online, Bookshop, Online books UAE, Bookswagon UAE</t>
  </si>
  <si>
    <t>Does The Flower Blossom? Volume 2 (Yaoi Manga)</t>
  </si>
  <si>
    <t>When Sakurai's small world is taken over by a strange and otherworldly young painter, he can't tell if the fascination is mutual. Will a man with a battered heart welcome a mysterious new friend with open arms? When Sakurai's small world is taken over by a strange and otherworldly young painter, he can't tell if the fascination is mutual. Will a man with a battered heart welcome a mysterious new friend with open arms?  Does the Flower Blossom? mixes curious attraction and feisty friendship to create a picture-perfect tale! Can two men with wildly different histories put their pasts aside and grow in the light of new love?</t>
  </si>
  <si>
    <t xml:space="preserve">Shoko Hidaka    </t>
  </si>
  <si>
    <t>Does The Flower Blossom? Volume 2 (Yaoi Manga), Does The Flower Blossom? Volume 2 (Yaoi Manga) Price, Buy Does The Flower Blossom? Volume 2 (Yaoi Manga), Book by Shoko Hidaka Does The Flower Blossom? Volume 2 (Yaoi Manga) buy online, Bookshop, Online books UAE, Bookswagon UAE</t>
  </si>
  <si>
    <t>Buy Does The Flower Blossom? Volume 2 (Yaoi Manga) Book by Shoko Hidaka online at Bookswagon.ae  from your trusted online bookstore ? Fast and free shipping</t>
  </si>
  <si>
    <t>Death Note Black Edition, Vol. 1</t>
  </si>
  <si>
    <t>Synopsis coming soon....... Killer 2-for-1 value on hit thriller Death Note!    Light Yagami is an ace student with great prospects—and he’s bored out of his mind. But all that changes when he finds the Death Note, a notebook dropped by rogue Shinigami death god. Any human whose name is written in the notebook dies, and now Light has vowed to use the power of the Death Note to rid the world of evil. But when criminals begin dropping dead, the authorities send the legendary detective L to track down the killer. With L hot on his heels, will Light lose sight of his noble goal…or his life?    Contains Volumes 1 and 2 of Death Note!    Light Yagami is an ace student with great prospects—and he’s bored out of his mind. But all that changes when he finds the Death Note, a notebook dropped by a rogue Shinigami death god. Any human whose name is written in the notebook dies, and now Light has vowed to use the power of the Death Note to rid the world of evil. Will Light’s noble goal succeed, or will the Death Note turn him into the very thing he fights against?</t>
  </si>
  <si>
    <t>Death Note Black Edition, Vol. 1, Death Note Black Edition, Vol. 1 Price, Buy Death Note Black Edition, Vol. 1, Book by Takeshi Obata Death Note Black Edition, Vol. 1 buy online, Bookshop, Online books UAE, Bookswagon UAE</t>
  </si>
  <si>
    <t>The Melancholy of Haruhi Suzumiya, Vol. 10 (Manga)</t>
  </si>
  <si>
    <t>Welcome Japan's hottest property and the international phenomenon known as Haruhism! (Volume 1)Kyon is your ordinary high school freshman who has long given up on his  childhood dreams of encountering the fantastic and supernatural...or so he  thought. From the very first day of school, his classmate - the  beautiful but eccentric Haruhi Suzumiya - makes it very clear that her  only desire is to meet aliens, time travelers, and psychics! A chance  conversation between the two inspires Haruhi to form the SOS Brigade, a  school club created for the sole purpose of getting these supernatural  beings together. The initial members consist of the mute bookworm Yuki  Nagato, the timid but voluptuous Mikuru Asahina, and the polite and  ever-smiling Itsuki Koizumi. But it isn't long before Kyon realizes that  Haruhi's "helpless victims" are actually members of secret  organizations - both futuristic and alien - keeping watch over Haruhi,  as she is the pinnacle of some major calamity on the horizon...</t>
  </si>
  <si>
    <t xml:space="preserve">Diamond Comic Distributors, Inc.    </t>
  </si>
  <si>
    <t>The Melancholy of Haruhi Suzumiya, Vol. 10 (Manga), The Melancholy of Haruhi Suzumiya, Vol. 10 (Manga) Price, Buy The Melancholy of Haruhi Suzumiya, Vol. 10 (Manga), Book by Diamond Comic Distributors, Inc. The Melancholy of Haruhi Suzumiya, Vol. 10 (Manga) buy online, Bookshop, Online books UAE, Bookswagon UAE</t>
  </si>
  <si>
    <t>Blue Exorcist, Vol. 5</t>
  </si>
  <si>
    <t>Synopsis coming soon....... Rin and his exorcist classmates are caught in a secret war against the forces of darkness.    Raised by Father Fujimoto, a famous exorcist, Rin Okumura never knew his real father. One day a fateful argument with Father Fujimoto forces Rin to face a terrible truth—the blood of the demon lord Satan runs in Rin’s veins! Rin swears to defeat Satan, but doing that means entering the mysterious True Cross Academy and becoming an exorcist himself.    In the late Edo Period, a demon known as the Impure King killed thousands of people. After defeating the demon, the Knights of the True Cross kept its left eye safely sealed away on Academy grounds—but now someone has stolen it! Hearing the thief has taken a child hostage, Yukio and Rin go to help. The investigation and pursuit will lead Rin and his friends to Kyoto and involve them even deeper in a sinister plot! But will his friends’ knowledge that Rin is the son of Satan drive a wedge between them?</t>
  </si>
  <si>
    <t>Claymore, Vol. 19</t>
  </si>
  <si>
    <t>Synopsis coming soon....... A New York Times best selling, multi-arc, character-driven story with great battles and strong-willed females that will appeal to males and females alike.    In a world where monsters called Yoma prey on humans and live among them in disguise, humanity's only hope is a new breed of warrior known as Claymores. Half human, half monster, these silver-eyed slayers possess supernatural strength but are condemned to fight their savage impulses or lose their humanity completely.    Priscilla relentlessly pursues Clare's destruction, while Deneve and Helen remain just as determined to protect her. But when the combined form of Luciela and Rafaela attacks, Clare and her cohorts are pulled into the twisting mass. Meanwhile, in Rabona, Miria heads east to destroy the Organization. She encounters Rubel and his secret weapons: mysterious warrior twins who may be Alicia and Beth's successors, as well as the Organization's number 10—a deadly fighter who can read Miria's mind.</t>
  </si>
  <si>
    <t>Victory Parade</t>
  </si>
  <si>
    <t>Portions of this book originally appeared, in different form, in Tablet in 2017 and in The Believer in Spring 2018 and Summer 2019--Copyright page. AN NPR, WASHINGTON POST, GUARDIAN, AND PW BEST BOOK OF THE YEAR . The author of the Eisner-nominated graphic novel Unterzakhn now gives us a heart-wrenching, phantasmagorical tale of love, loss, and trauma both personal and global, set during World War II in Brooklyn, New York, and in the newly liberated Buchenwald concentration camp.    EISNER AWARD NOMINEE . AN NPR, WASHINGTON POST, GUARDIAN, AND PW BEST BOOK OF THE YEAR . The author of the Eisner-nominated graphic novel Unterzakhn now gives us a heart-wrenching, phantasmagorical tale of love, loss, and trauma both personal and global, set during World War II in Brooklyn, New York, and in the newly liberated Buchenwald concentration camp.    One of a group of women working as welders in the Brooklyn Navy Yard, Rose Arensberg has fallen in love with a disabled veteran while awaiting the return of her husband, Sam, a soldier in the American army serving in Europe. As we follow the bittersweet, heartbreaking stories of Rose and her fellow Rosie-the-Riveters, we're immersed in the day-to-day challenges of life on the home front as seen through the eyes of these resilient women, as well as through the eyes of Eleanor, Rose's impressionable young daughter, and Ruth, the German Jewish refugee Rose has taken into their home.        Ruth's desperate attempt to exorcise the nightmare of growing up in pre-war Nazi Germany takes her into the world of professional women wrestlers-with devastating consequences. And Sam's encounters with the horrors of a liberated concentration camp follow him home to Brooklyn in the form of terrifying flashbacks that will leave him scarred forever.       Victory Parade paints a deeply affecting portrait of how individuals and civilizations process mass trauma. Magnificently drawn by Leela Corman, it's an Expressionist journey through the battlefields of the human heart and the mass graves of genocide.</t>
  </si>
  <si>
    <t>Schocken Books</t>
  </si>
  <si>
    <t xml:space="preserve">Leela Corman    </t>
  </si>
  <si>
    <t xml:space="preserve">Leela Corman is an illustrator, cartoonist, and Middle Eastern dancer who lives in Gainesville, Florida, with her husband Tom Hart and their daughter, Molly Rose. Her works include Flimflam, Queen's Day (Alternative Books), Subway Series (Alternative Books), and Unterzakhn (Schocken/Pantheon).    </t>
  </si>
  <si>
    <t xml:space="preserve">  A Spokesman-Review Best Graphic Novel of 2024  A Most Anticipated Book: Comics DC Blog, The Comics Journal, Gay League, Hadassah Magazine, Historical Novel Society, La Cliotheque, Library Journal, Lit Hub, Paltrocast,   Publishers Weekly, Reading Reality, Smash Pages    Dallas Voice’s LGBTQ Pride Reading List for 2024    “Visually arresting . . . Corman’s story inhabits the comics medium so fully that its formal ingenuity may not be immediately apparent . . . A moving map of war and genocide’s labyrinthine consequences for survivors across generations.”  —The Washington Post    “The finest work yet from an always formidable artist, this is a revelatory meditation on the cost of survival.”  —Publishers Weekly, starred review    "A meditation on trauma, the Holocaust, war and its lingering impacts, Victory Parade’s uncomfortably gorgeous images – shot through with stark reds and muddy browns – mingle the surreal alongside the real. Its emotional impact on some well-worn topics is powerful and profound."  —NPR    “When Leela Corman sets out to make a graphic novel, she makes a graphic novel built to win awards. . . . fascinating work from an incredible talent.”  —Comic Book Herald, “Favorite Graphic Novels of 2024”    “A demanding, unsettling, at times celebratory, and provocative story.”   —Gay League      “Corman’s figures are striking…Vivid watercolors enhance the uncanny atmosphere, hues spilling and pooling into visceral shapes and strata…Savage and soulful.”  —Kirkus, starred review    “A stun­ning sto­ry that demon­strates the ways in which Holo­caust trauma’s reach in Amer­i­ca frac­tures those it touches.”  —The Jewish Book Council    “Fill[s] a void in the public’s concerning lack of awareness on the [Holocaust].”  —Dallas Voice    “Striking . . . with Victory Parade, she wants us to remember what tyrannical supremacy and the murderous maligning of the racial Other actually mean – and warns us against going on with our lives as though nothing were amiss while the humanity of others is being denied.”  —International Journal of Comic Art    “This is art at an intense level, of a most captivating nature. The intent is to provoke. No middle ground to this. And the results are extraordinary . . .Victory Parade . . . will take you on an unforgettable journey.”  —Comics Grinder    “Victory Parade paints a deeply affecting portrait of how individuals and civilizations process mass trauma.”  —Gay League</t>
  </si>
  <si>
    <t>POKÉMON BATTLE WITH THE ULTRA BEAST: A GRAPHIC NOVEL</t>
  </si>
  <si>
    <t>Fans of Pokémon won't want to miss this cool graphic novel with 2 new stories! Fans of Pokémon won't want to miss this cool graphic novel with 2 new stories!                This 128-page, full-colour graphic novel includes two stories jam-packed with adventure and Pokémon battles.                First, Ash is determined to help his friend's mum who has been taken by a mysterious Ultra Beast through an Ultra Wormhole! But when he finally reaches her, only a Z-move can get her back. Is Ash up for the challenge? Then, Ash takes on his first assignment as an Ultra Guardian on an action-packed Ultra mission!                With tons of art on every page from the animated show airing on Disney XD, this comic book is the perfect new format for Pokémon fans.</t>
  </si>
  <si>
    <t xml:space="preserve"> Pokemon    </t>
  </si>
  <si>
    <t xml:space="preserve">Pokemon is one of the most popular and successful entertainment franchises in the world, encompassing video games, the Pokemon Trading Card Game (TCG), mobile games and apps, animation and movies, Play! Pokemon competitive events, and licensed products. It was first established in Japan in 1996 with the launch of the Pokemon Red and Pokemon Green video games for the Game BoyT system. The video games were released internationally in 1998 as Pokemon Red and Pokemon Blue. More than 20 years later, Pokemon continues to be a global entertainment mainstay and pop culture icon.    </t>
  </si>
  <si>
    <t>POKÉMON BATTLE WITH THE ULTRA BEAST: A GRAPHIC NOVEL, POKÉMON BATTLE WITH THE ULTRA BEAST: A GRAPHIC NOVEL Price, Buy POKÉMON BATTLE WITH THE ULTRA BEAST: A GRAPHIC NOVEL, Book by  Pokemon POKÉMON BATTLE WITH THE ULTRA BEAST: A GRAPHIC NOVEL buy online, Bookshop, Online books UAE, Bookswagon UAE</t>
  </si>
  <si>
    <t>Buy POKÉMON BATTLE WITH THE ULTRA BEAST: A GRAPHIC NOVEL Book by  Pokemon online at Bookswagon.ae  from your trusted online bookstore ? Fast and free shipping</t>
  </si>
  <si>
    <t>Slime Shop</t>
  </si>
  <si>
    <t>YouTube Slime Queen Karina Garcia teams up with Kevin Panetta and Niki Smith for a fun, colorful adventure that follows three friends as they run their own slime shop business and the slimes who secretly come alive to help them. YouTube Slime Queen Karina Garcia teams up with Kevin Panetta and Niki Smith for a fun, colorful adventure that follows three friends as they run their own slime shop business and the slimes who secretly come alive to help them.     Bailey, Sophia, and Jayden run the BSJ slime shop but what the three slime makers don't know is that when they're not around, the slimes come to life!     When the creators start shipping slimes off to who-knows-where, the slimes left at the shop start to worry that they're next. Even as Polly tries to convince her friends that everything is fine, Boris, a grumpy green slime, starts taking things into his own hands. Then slimes start disappearing and suddenly the shop is full of zombie slimes.    With half the shop zombified and the other half scared silly, Polly has no choice but to go on a quest, along with her friends Max and Karma, to discover the truth about the slimes being shipped off and a way to save her friends before it's too late.     Will they be able to turn everyone back into themselves Or will the slime shop get shut down for good </t>
  </si>
  <si>
    <t xml:space="preserve">Karina Garcia Kevin Panetta Niki Smith  </t>
  </si>
  <si>
    <t xml:space="preserve">&lt;p&gt;Karina Garcia is a DIY and overall lifestyle expert with a wildly popular YouTube channel watched by over 7 million subscribers, two best-selling books and a crafting product line. She is considered to be one of the most followed crafters on the internet.&lt;br&gt;&lt;br&gt;Beyond sharing slime recipes and other creative crafts with the world, Karina loves design, style and keeping up with the latest trends. &lt;br&gt;&lt;br&gt;Visit Karina's YouTube channel at YouTube.com/user/TheKarinaBear.&lt;/p&gt; &lt;p&gt;&lt;strong&gt;Kevin Panetta&lt;/strong&gt; is a comic book writer and the co-creator of the baking graphic novel &lt;em&gt;Bloom &lt;/em&gt;and the magical girl series Zodiac Starforce. He grew up in New York and Alabama but is currently living halfway between the two in Washington, DC.&lt;/p&gt; &lt;p&gt;&lt;strong&gt;Niki Smith&lt;/strong&gt; is the Lambda Literary Award-nominated author of &lt;em&gt;The Deep &amp; Dark Blue&lt;/em&gt; and &lt;em&gt;The Golden Hour&lt;/em&gt;. She’s a US cartoonist who now lives in Germany with her wife and two silly bilingual cats. &lt;/p&gt;  </t>
  </si>
  <si>
    <t xml:space="preserve">  This goofy graphic novel explores the imagined lives of homemade slime molds created by three kids—brown-skinned siblings Bailey and Sophia and their friend Jayden, who is Black—who run a small business concocting, marketing, and selling slime by mail. When they leave their labors, the slimes come to life. Realizing that any one of them could be the next one sold, disgruntled slime Boris takes drastic measures to gain control... A peppy, character-driven plot and jewel-toned illustrations of the slime squad’s starring cast quickly mold the popular creative pursuit into a relatable adventure. A hilarious, action-packed romp. (slime recipes, character sketches) — Kirkus Reviews</t>
  </si>
  <si>
    <t>Slime Shop, Slime Shop Price, Buy Slime Shop, Book by Karina Garcia Slime Shop buy online, Bookshop, Online books UAE, Bookswagon UAE</t>
  </si>
  <si>
    <t>Buy Slime Shop Book by Karina Garcia Get your copy at Bookswagon.ae UAE at best prices from your trusted online bookstore ? Shop Now ? Fast and free shipping</t>
  </si>
  <si>
    <t>I Quit My Apprenticeship as a Royal Court Wizard to Become a Magic Item Craftswoman (Manga) Vol. 1</t>
  </si>
  <si>
    <t xml:space="preserve"> I Quit My Apprenticeship as a Royal Court Wizard to Become a Magic Item Craftswoman (Manga) Vol. 1 In this fantasy manga based on the light novel, a contract with the king of Hell makes one young woman's career change easy-peasy!    In this fantasy manga based on the light novel, a contract with the king of Hell makes one young woman's career change easy-peasy!    After forging a contract with Berial, the king of Hell, young Illya obtains an incredible education in the art of magic. Her skills grow by leaps and bounds, catching the attention of the royal court and qualifying her for an elite apprenticeship. But court life isn't all it's cracked up to be. Illya quickly grows tired of the manipulative machinations of nobles and the scheming of the high court wizard. Her only choice? To quit! Leaving her post and the entire country, Illya now searches for something new. Could crafting magical items be her true destiny?</t>
  </si>
  <si>
    <t xml:space="preserve">Hatori Kyoka Sei Kamiizumi   </t>
  </si>
  <si>
    <t>Cooking with Monsters (Book 2)</t>
  </si>
  <si>
    <t xml:space="preserve"> Cooking with Monsters (Book 2) Fast-paced monster fights are back on the menu in this critically acclaimed YA graphic novel featuring high school romances and a diverse cast of LGBTQIA+ characters that is perfect for fans of Naruto, My Hero Academia, and other great manga.    Fast-paced monster fights are back on the menu in this critically acclaimed YA graphic novel featuring high school romances and a diverse cast of LGBTQIA+ characters that is perfect for fans of Naruto, My Hero Academia, and other great manga.    Our heroic chefs-in-training are back for their second spicy year at the Gourmand Academy of Culinary Combat. Missed connections and bitter rivalries are rekindled as Hana, Olivia, Bobby, and the others struggle with new monsters, new techniques, and new recipes! But things are only made more difficult when the crew is split up.     As Hana and some of her classmates are sent on their first field mission to Clayton Ranch to uncover the secret behind attacks on the local livestock, Olivia, Bobby, and the remaining students in Gourmet City find themselves in the midst of a culinary crime ring. And both seem to be connected to a mysterious band of poachers working for a charismatic and dangerous leader... If the students can't stop her, Gourmand may just go up in smoke!</t>
  </si>
  <si>
    <t>Cooking with Monsters (Book 2), Cooking with Monsters (Book 2) Price, Buy Cooking with Monsters (Book 2), Book by Jordan Alsaqa Cooking with Monsters (Book 2) buy online, Bookshop, Online books UAE, Bookswagon UAE</t>
  </si>
  <si>
    <t>One-Punch Man, Vol. 28</t>
  </si>
  <si>
    <t>Life gets pretty boring when you can beat the snot out of any villain with just one punch. Life gets pretty boring when you can beat the snot out of any villain with just one punch.    Nothing about Saitama passes the eyeball test when it comes to superheroes, from his lifeless expression to his bald head to his unimpressive physique. However, this average-looking guy has a not-so-average problem—he just can’t seem to find an opponent strong enough to take on!    Psychos and Tornado’s psychic battle rages on! With Genos’s help, Tornado succeeds in rescuing the scattered heroes from their fight against the monsters, allowing her to unleash a devastating attack that warps the city. Although the outlook appears grim, a group of S-class heroes finds the inspiration to turn the tide of battle!</t>
  </si>
  <si>
    <t xml:space="preserve">Yusuke Murata    </t>
  </si>
  <si>
    <t>Escape from Mr. Lemoncello's Library</t>
  </si>
  <si>
    <t>Twelve-year-old Kyle gets to stay overnight in the new town library, designed by his hero (the famous gamemaker Luigi Lemoncello), with other students, but finds that come morning he must work with friends to solve puzzles in order to escape-- The BESTSELLING book is now a full color, fun packed GRAPHIC NOVEL!    The Lemoncello books have spent over 100 Weeks on the New York Times Bestseller List and are on 44 State Award Lists!    Find out if game loving Kyle Keeley can escape from what James Patterson calls "the coolest library in all the world" in this fun-filled graphic novel from the much-loved co-author of Treasure Hunters and the bestselling illustrator of Last Kids on Earth!    * "A worthy successor to . . . Willy Wonka." --Booklist, Starred Review    When Kyle learns that the world's most famous game maker, Luigi Lemoncello, has designed the town's new library and is having an invitation-only lock-in on opening night, he's determined to be there! But the tricky part isn't getting into the library--it's getting out. Because when morning comes, the doors stay locked. Kyle and the other kids must solve every clue and figure out every secret puzzle to find the hidden escape route!    Now a full color graphic novel!</t>
  </si>
  <si>
    <t xml:space="preserve">Douglas Holgate Chris Grabenstein   </t>
  </si>
  <si>
    <t xml:space="preserve">&lt;p&gt;Douglas Holgate is a Melbourne-based comic-book artist and illustrator, whose credits include Cheesie Mack, Case File 13 and Zoo Sleepover.&lt;br&gt;&lt;/br&gt;skullduggery.com.au&lt;/p&gt;           Chris Grabenstein is the author of the New York Times bestsellers THE ISLAND OF DR. LIBRIS and ESCAPE FROM MR. LEMONCELLO'S LIBRARY as well as the co-author (with James Patterson) of the #1 Bestselling series I FUNNY, HOUSE OF ROBOTS, and TREASURE HUNTERS.   </t>
  </si>
  <si>
    <t xml:space="preserve">  PRAISE FOR THE SERIES:    A New York Times bestselling series    44 state award lists and counting    "Discover the coolest library in the world." —James Patterson    "Lots of action and quirky humor." —The Washington Post    ★ "A worthy successor to the original madman puzzle-master himself, Willy Wonka." —Booklist, starred review    ★ "A winner for readers and game-players alike." —Kirkus Reviews, starred review    ★ "A fun-filled, suspenseful intellectual puzzle." —Shelf Awareness, starred review    "Will have readers racing to pick up the next volume." —School Library Journal</t>
  </si>
  <si>
    <t>Escape from Mr. Lemoncello's Library, Escape from Mr. Lemoncello's Library Price, Buy Escape from Mr. Lemoncello's Library, Book by Douglas Holgate Escape from Mr. Lemoncello's Library buy online, Bookshop, Online books UAE, Bookswagon UAE</t>
  </si>
  <si>
    <t>Steve L. McEvil and the Second Wind</t>
  </si>
  <si>
    <t>Steve and his friends compete in a science fair in Washington, D.C., where Steve searches for a secret lair beneath the Washington Monument. When he runs into Perses's minions, Steve and his friends must work together to stop their evil plan. The villainy continues in this full-color graphic novel series as middle-school supervillain (in training) Steve L. McEvil begins another adventure of heroic proportions in what appears to be a treasure hunt in Washington D.C.!    The villainy continues in this full-color graphic novel series as middle-school supervillain (in training) Steve L. McEvil begins another adventure of heroic proportions in what appears to be a treasure hunt in Washington D.C.!    "Steve L. McEvil puts the SUPER in supervillain!?" -Lincoln Peirce, creator of Big Nate    "A hilarious twist on a 'good vs. evil' adventure!" -Terri Libenson, author of the Emmie &amp; Friends series    Steve L. McEvil (super-villain-in-training) could not be more excited for his trip to Washington, D.C. There's a treasure hidden under the Washington Monument, and he's planning to find it first! But now he is running into Perses's minions. Will Steve team up with his crush Sierra and frenemy Vic Turry to fight the forces of evil--or will Steve finally become a force of evil himself?      Dive into the hilarious, action-packed, and villainous sequel of Steve L. McEvil!</t>
  </si>
  <si>
    <t xml:space="preserve">Lucas Turnbloom    </t>
  </si>
  <si>
    <t xml:space="preserve">&lt;p&gt;&lt;strong&gt;Lucas Turnbloom &lt;/strong&gt;est un caricaturiste et un illustrateur primé reconnu pour sa bande dessinée &lt;em&gt;Imagine THIS&lt;/em&gt;. Auparavant, il était artiste contributeur pour la série de romans illustrés &lt;em&gt;Darkhorse's Axe Cop&lt;/em&gt;. Ses oeuvres ont aussi paru dans le &lt;em&gt;USA Today&lt;/em&gt; et le site web du &lt;em&gt;Time&lt;/em&gt;. Lucas habite à San Diego.&lt;/p&gt;    </t>
  </si>
  <si>
    <t xml:space="preserve">  “[A] fast-paced and comically melodramatic sequel." —Kirkus Reviews</t>
  </si>
  <si>
    <t>Steve L. McEvil and the Second Wind, Steve L. McEvil and the Second Wind Price, Buy Steve L. McEvil and the Second Wind, Book by Lucas Turnbloom Steve L. McEvil and the Second Wind buy online, Bookshop, Online books UAE, Bookswagon UAE</t>
  </si>
  <si>
    <t>Steve L. McEvil and the Second Wind Book by Lucas Turnbloom online at Bookswagon.ae at best prices your trusted online bookstore ? Fast and free shipping</t>
  </si>
  <si>
    <t>YFN</t>
  </si>
  <si>
    <t>Blade of the Moon Princess, Vol. 4</t>
  </si>
  <si>
    <t>Defiant and brash, Princess Kaguya Takenouchi isn’t the ideal heir to the moon's Silver Court. But when villainous usurpers attack her people, she must rise to the occasion and protect the imperial line. Defiant and brash, Princess Kaguya Takenouchi isn’t the ideal heir to the moon's Silver Court. But when villainous usurpers attack her people, she must rise to the occasion and protect the imperial line.    Defiant and vulgar, Princess Kaguya Takenouchi is not the heir to the moon’s Silver Court that her mother’s retainers had hoped for. But when the empress falls ill during a wave of terrorist attacks, Kaguya resolves to do right by her people and rise to the occasion.    After Kaguya has a chance meeting with Toyo, the younger sister of Kiruhito Matsunouchi, the pair travel to the capital in order to clear the name of Kaguya’s mother. Meanwhile, Kiruhito learns the truth behind the devastating incident 16 years ago and vows to kill his emperor. New alliances lead to big changes!</t>
  </si>
  <si>
    <t>Blade of the Moon Princess, Vol. 4, Blade of the Moon Princess, Vol. 4 Price, Buy Blade of the Moon Princess, Vol. 4, Book by Tatsuya Endo Blade of the Moon Princess, Vol. 4 buy online, Bookshop, Online books UAE, Bookswagon UAE</t>
  </si>
  <si>
    <t>Blade of the Moon Princess, Vol. 4 Book by Tatsuya Endo online at Bookswagon.ae at best prices your trusted online bookstore ? Fast and free shipping</t>
  </si>
  <si>
    <t>163215689X</t>
  </si>
  <si>
    <t>Limbo</t>
  </si>
  <si>
    <t>Collecting issues 1 through 6, this title features a detective with no memory, no identity, and no manners, a femme fatale seeking escape from a powerful crime lord, a voodoo queen with a penchant for mixtapes and hi-tops, a goat-eating TV, a surreal neon-noir fusing hardboiled pulp with an 80s VHS visual aesthetic, dripping with neon and static. A detective with no memory, no identity, and no manners. A femme fatale seeking escape from a powerful crime lord. A voodoo queen with a penchant for mixtapes and hi-tops. A goat-eating TV... A surreal neon-noir fusing hardboiled pulp with an 80s VHS visual aesthetic, dripping with neon and static. Collecting issues 1 through 6. Writer Dan Watters and artist Caspar Wijngaard are an up-and-coming creative team living and working in the UK. They are currently making their Image Comics debut with the surreal Neon Noir Limbo.</t>
  </si>
  <si>
    <t xml:space="preserve">Caspar Wijngaard Dan Watters   </t>
  </si>
  <si>
    <t xml:space="preserve">Caspar Wijngaard is an award winning comic artist from the U.K. &lt;p/&gt; He is Co-Creator of the IMAGE series HOME SICK PILOTS, ALL AGAINST ALL, LIMBO and ANGELIC and has worked on titles such as &lt;i&gt;Marvel Star Wars, Batman Detective Comics&lt;/i&gt; and &lt;i&gt;DC's Knight.&lt;/i&gt; Dan Watters is a writer. His first graphic novel, LIMBO, came out in 2016, and led to him writing Lucifer for Neil Gaiman’s Sandman Universe at DC. Currently he’s working on titles for franchises such as Batman, Cowboy Bebop, and King Diamond’s Abigail, as well as the creator-owned Home Sick Pilots. He lives in West London with a partner, a vaguely ferocious cat, and far too many books for a West London apartment (or so he is told).   </t>
  </si>
  <si>
    <t>Limbo, Limbo Price, Buy Limbo, Book by Caspar Wijngaard Limbo buy online, Bookshop, Online books UAE, Bookswagon UAE</t>
  </si>
  <si>
    <t>Buy Limbo Book by Caspar Wijngaard Get your copy at Bookswagon.ae UAE at best prices from your trusted online bookstore ? Shop Now ? Fast and free shipping</t>
  </si>
  <si>
    <t>Fell Volume 1: Feral City</t>
  </si>
  <si>
    <t>Detective Richard Fell is transferred over the bridge from the big city to Snowtown, a feral district whose police investigations department numbers three and a half people. Richard Fell is starting all over again. In a place where nothing seems to make any sense, Fell clings to the one thing he knows to be true: everybody's hiding something. Detective Richard Fell is transferred over the bridge from the big city to Snowtown, a feral district whose police investigations department numbers three and a half people (one detective has no legs). Dumped in this collapsing urban trashzone, Richard Fell is starting all over again. In a place where nothing seems to make any sense, Fell clings to the one thing he knows to be true: everybody's hiding something.</t>
  </si>
  <si>
    <t xml:space="preserve">Ben Templesmith Warren Ellis    </t>
  </si>
  <si>
    <t xml:space="preserve">Ben Templesmith is an Australian comic book artist best known for his work in the American comic book industry, most notably the Image Comics series Fell, with writer Warren Ellis, and IDW's 30 Days of Night with writer Steve Niles, which was adapted into two motion pictures of the same name. He has also created book covers for every major publishers, movie posters, trading cards, and concept work for film. &lt;p&gt;Warren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</si>
  <si>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Fell Volume 1: Feral City, Fell Volume 1: Feral City Price, Buy Fell Volume 1: Feral City, Book by Ben Templesmith Fell Volume 1: Feral City buy online, Bookshop, Online books UAE, Bookswagon UAE</t>
  </si>
  <si>
    <t>Ichiroh!, Vol. 1</t>
  </si>
  <si>
    <t>The road to success might be kinda bumpy but these girls are determined to make the most of it! Nanako and her two best friends, Akane and Shino, have been in the same class since elementary school. Now with the entrance exam just around the corner, the girls have big plans for spending their college years together as well. Unfortunately, those big plans hinged on all three of them passing their exams...Now Nanako and Akane are ichiroh, first-year students at the local prep school. Nanako is determined to do better next year, but it's going to be a real challenge - the bossy dorm/shrine manager puts the pair to work as miko, Akane can't kick her video game addiction, and the neighbor's pranks are getting out of hand! With all this nonsense, Nanako will be lucky to get any studying done!</t>
  </si>
  <si>
    <t>Buy Ichiroh!, Vol. 1 Book by  Mikage - Get your copy at Bookswagon.ae UAE at best prices from your trusted online bookstore ? Fast and free shipping</t>
  </si>
  <si>
    <t>Higurashi When They Cry: Curse Killing Arc: Vol 1</t>
  </si>
  <si>
    <t>The first instalment of a new arc in the bestselling series! The dark mysteries of HinamizawaVillage unfold anew in the CURSE KILLING ARC! After a short trip to the city, Keiichi Maebara returns to the small mountain hamlet where he is welcomed with a fresh batch of pranks from Satoko and the rest of his school friends. Satoko may be the youngest of the group, but she always puts on the biggest smile. Who knew her upbeat attitude masked a terrible tragedy--a year ago her older brother, her only family, vanished without a trace. Keiichi's glad to step in and act as her big-brother figure, but he can't shake the nagging questions about her real brother's disappearance. Transfer student? Teenage runaway? Or could it be . . . Oyashiro-sama's curse?</t>
  </si>
  <si>
    <t xml:space="preserve"> Ryukishi07    </t>
  </si>
  <si>
    <t>Higurashi When They Cry: Curse Killing Arc: Vol 1, Higurashi When They Cry: Curse Killing Arc: Vol 1 Price, Buy Higurashi When They Cry: Curse Killing Arc: Vol 1, Book by  Ryukishi07 Higurashi When They Cry: Curse Killing Arc: Vol 1 buy online, Bookshop, Online books UAE, Bookswagon UAE</t>
  </si>
  <si>
    <t>Buy Higurashi When They Cry: Curse Killing Arc: Vol 1 Book by  Ryukishi07 online at Bookswagon.ae  from your trusted online bookstore ? Fast and free shipping</t>
  </si>
  <si>
    <t>Jack Frost: Vol 2</t>
  </si>
  <si>
    <t>A high schooler finds herself decapitated on the first day of school and is caught between life and death in this tale of high school horror All hell breaks loose when gangs representing schools from all over the city erupt into an all out war for supremacy. But in the heat of battle these powerful warriors from the south, east and west districts all have but one goal -- to be the brave soul who defeats Jack Frost and lay claim to the title of greatest fighter Amityville has ever seen. Jack, often affectionately referred to as 'death incarnate,' has a mission of his own; escorting No-Ah, a girl wielding immense power, to a location where a great evil was sealed man years ago. Seems simple enough, but all may not be what it seems in Amityville, the land of the dead.</t>
  </si>
  <si>
    <t>Buy Jack Frost: Vol 2 Book by JinHo Ko - Get your copy at Bookswagon.ae UAE at best prices from your trusted online bookstore ? Fast and free shipping</t>
  </si>
  <si>
    <t>Zombie-Loan, Vol. 7</t>
  </si>
  <si>
    <t>Your favorite zombie zombie-hunters are back in action! Under Chitose's watchful eye, cabin fever sets in as Z-Loan and A-Loan find themselves stuck inside the school with no way out. Between the threat from the zombie horde just outside and the constant bickering within, neither team is safe from the ARRC, each other, or even themselves. And when one of Z-Loan gives in to the basest zombie instincts, will Michiru’s power be enough to bring her friend back to the land of the living?</t>
  </si>
  <si>
    <t xml:space="preserve">Peach-Pit     </t>
  </si>
  <si>
    <t>Buy Zombie-Loan, Vol. 7 Book by Peach-Pit  - Get your copy at Bookswagon.ae UAE at best prices from your trusted online bookstore ? Fast and free shipping</t>
  </si>
  <si>
    <t>Super Pokemon Pop-Up: White Kyurem</t>
  </si>
  <si>
    <t>Features the legendary Pokemon Kyurem. In this title, you can read about Black Kyurem or White Kyurem in the five introductory spreads. Meet the Legendary Pokémon Kyurem and see what pops out of two  different books as the Dragon-type Pokémon take to the skies of your room  as either Black Kyurem or White Kyurem! Read about Black Kyurem or White Kyurem  in the five introductory spreads, then turn each book's Pokémon pop-up  into a hanging display!</t>
  </si>
  <si>
    <t>Pikachu Press</t>
  </si>
  <si>
    <t xml:space="preserve"> Pikachu Press    </t>
  </si>
  <si>
    <t xml:space="preserve">Pikachu Press is the Publishing imprint from The Pokémon Company International. Launched in Spring 2012, we continue to publish exciting titles and new formats, aimed at kids (and the young at heart) everywhere!    </t>
  </si>
  <si>
    <t>Super Pokemon Pop-Up: White Kyurem, Super Pokemon Pop-Up: White Kyurem Price, Buy Super Pokemon Pop-Up: White Kyurem, Book by  Pikachu Press Super Pokemon Pop-Up: White Kyurem buy online, Bookshop, Online books UAE, Bookswagon UAE</t>
  </si>
  <si>
    <t>Super Pokemon Pop-Up: White Kyurem Book by  Pikachu Press online at Bookswagon.ae at best prices your trusted online bookstore ? Fast and free shipping</t>
  </si>
  <si>
    <t>The Greatest Thing</t>
  </si>
  <si>
    <t>The Greatest Thing A 2023 Lambda Literary Award Finalist  A 2023 YALSA Great Graphic Novels for Teens  A 2023 Children's Book Council Young Adult Favorite     It's the first day of sophomore year, and now that Winifred's two best (and only) friends have transferred to a private school, she must navigate high school on her own. But she isn't alone for long. In art class, she meets two offbeat students, Oscar and April. The three bond through clandestine sleepovers, thrift store shopping, and zine publishing. Winifred is finally breaking out of her shell, but there's one secret she can't bear to admit to April and Oscar, or even to herself--and this lie is threatening to destroy her newfound friendships.     With breathtaking art and honest storytelling, Sarah Winifred Searle delivers a heartfelt story about love, friendship, and self-acceptance.</t>
  </si>
  <si>
    <t>Castle Point Books</t>
  </si>
  <si>
    <t xml:space="preserve">Sarah Winifred Searle    </t>
  </si>
  <si>
    <t xml:space="preserve">                      Sarah Winifred Searle originally hails from spooky New England in the United States and now lives in sunny Perth with their beloved spouse and cat. They write and draw comics and prose, exploring themes of identity, health, relationships and history. Their YA graphic novel &lt;i&gt;The Greatest Thing &lt;/i&gt;won a Prime Minister's Literary Award and was a finalist in the CBCA Book of the Year Awards and the Lambda Literary Awards. www.swinsea.com    </t>
  </si>
  <si>
    <t xml:space="preserve">  A 2023 Lambda Literary Awards Finalist for LGBTQ+ Comics  A 2022 Chicago Public Library Best of the Best Books of the Year     "Give this book to the teens in your life."  --Tillie Walden, author of Spinning and Are You Listening?     "I wish I had this book as a teen."  --Colleen AF Venable, author of Kiss Number 8       "Set in an era when landline phones were still in use, the story explores sexuality, mental health, and the messiness that goes with understanding of self in ways that will resonate with contemporary readers."--Kirkus    "An author's note explains the balance of memoir and fiction, and the personal elements certainly render Winifred as a painfully realistic, relatable, and memorable character. Wordless panels carry the story, conveying despair or ebullience with gestures, tinting, and shadows." --The Bulletin of the Center for Children's Books     "[...] A visually and emotionally satisfying read about escaping depression and loneliness through art-making."--Publisher's Weekly     "In her crisp, precise art, Searle deftly depicts the emotions of her characters, largely through their expressive body language; Winifred's slumped shoulders as she curls into herself are easily worth a thousand words... this is a sensitive, compassionate portrayal of teenage mental health struggles that emphasizes the importance of community, self-acceptance, and finding the courage to ask for help. --Booklist     "This graphic novel will give you serious feels... You'll cry, laugh, and smile through this slice-of-life read." --Girls' Life</t>
  </si>
  <si>
    <t>Invincible Volume 10: Whos The Boss?</t>
  </si>
  <si>
    <t>Up until this point, Invincible has been working for the Global Defense agency. Fighting their fights, defeating their enemies...now something's not right, Invincible can no longer carry out his orders unquestioned. Now he finds himself up against the very organization he has been working for. Up until this point, Invincible has been working for the Global Defense agency. Fighting their fights, defeating their enemies... now something's not right, Invincible can no longer carry out his orders unquestioned. Now he finds himself up against the very organization he been working for! From visionary creators Robert Kirkman (The Walking Dead), Cory Walker (Science Dog), and Ryan Ottley (Amazing Spider-Man).    This volume collects Invincible issues #48-53.</t>
  </si>
  <si>
    <t xml:space="preserve">Fco Plascencia Ryan Ottley Robert Kirkman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</si>
  <si>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</si>
  <si>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Invincible Volume 10: Whos The Boss?, Invincible Volume 10: Whos The Boss? Price, Buy Invincible Volume 10: Whos The Boss?, Book by Fco Plascencia Invincible Volume 10: Whos The Boss? buy online, Bookshop, Online books UAE, Bookswagon UAE</t>
  </si>
  <si>
    <t>Invincible Volume 10: Whos The Boss? Book by Fco Plascencia online at Bookswagon.ae at best prices your trusted online bookstore ? Fast and free shipping</t>
  </si>
  <si>
    <t>B. Ichi, Vol. 3</t>
  </si>
  <si>
    <t>From the creator of Soul Eater - a new series that appears every month in YEN PLUS! Shotaro and Tool square off against the Fear Robot, but they can't help feeling like something's missing. With Mana still nowhere to be found after the attack at the Robot Fight Tournament and Yohei firmly in the clutches of the King of Spin, it seems the best course of action is a covert rescue mission into enemy territory! But even with its greatest creation out roaming the streets, the Fear Factory still houses a few terrors that threaten to stop our heroes dead in their tracks . . .</t>
  </si>
  <si>
    <t>Buy B. Ichi, Vol. 3 Book by Atsushi Ohkubo - Get your copy at Bookswagon.ae UAE at best prices from your trusted online bookstore ? Fast and free shipping</t>
  </si>
  <si>
    <t>B. Ichi, Vol. 4</t>
  </si>
  <si>
    <t>The story of a boy with supernatural powers who journeys to find his best friend in the final instalment of this series from the author of Soul Eater Locked in a deadly battle with the King of Spin, Nofix, Yohei must rely on his  wits and the hidden powers of his Law-Abiding Silver Gun to stay alive,  but NoFix has a few hidden tricks of his own. With the Fear Factory  crumbling around them, Shotaro unleashes his true, fearsome power to  save his friend. But it's going to take more than the power of the  Kyokotsu to stop the King of Spin NoFix and his lust to kill! Amidst the  mayhem, the mysterious Emine and his henchmen lurk in the shadows...Will  Shotaro finally meet up with his childhood friend? Find out in the final  volume of Atsushi Ohkubo's B. Ichi!?</t>
  </si>
  <si>
    <t>Buy B. Ichi, Vol. 4 Book by Atsushi Ohkubo - Get your copy at Bookswagon.ae UAE at best prices from your trusted online bookstore ? Fast and free shipping</t>
  </si>
  <si>
    <t>The Melancholy of Haruhi Suzumiya, Vol. 3 (Manga)</t>
  </si>
  <si>
    <t>Welcome Japan's hottest property and the international phenomenon known as Haruhism! The SOS Brigade gets browbeaten into entering a baseball tournament to help their fearless leader stave off boredom. But despite the Brigade's clear lack of skill Haruhi has no intention of losing...and she's ready to pitch a fit if her team doesn't step up to the plate</t>
  </si>
  <si>
    <t>The Melancholy of Haruhi Suzumiya, Vol. 3 (Manga), The Melancholy of Haruhi Suzumiya, Vol. 3 (Manga) Price, Buy The Melancholy of Haruhi Suzumiya, Vol. 3 (Manga), Book by Gaku Tsugano The Melancholy of Haruhi Suzumiya, Vol. 3 (Manga) buy online, Bookshop, Online books UAE, Bookswagon UAE</t>
  </si>
  <si>
    <t>Buy The Melancholy of Haruhi Suzumiya, Vol. 3 (Manga) Book by Gaku Tsugano online at Bookswagon.ae  from your trusted online bookstore ? Fast and free shipping</t>
  </si>
  <si>
    <t>Phonogram Volume 2: The Singles Club</t>
  </si>
  <si>
    <t>Features seven individual-yet-interconnected stories set in a single night in a single club, each starring a young phonomancer, and each exploring a different mystery of music and magic. This title collects "Phonogram: The Singles Club" numbered 1-7, including a cover gallery and 'Making Of' extras. We've put you on the guest list. Don't be late! This is one night you'll never forget! The second series of Phonogram separates itself from the frenzied mob of adoring critics just long enough to transform into this handsome collected volume, which features seven individual-yet-interconnected stories set in a single night in a single club, each starring a young phonomancer, and each exploring a different mystery of music and magic.   Collects Phonogram: The Singles Club #1-7, including a cover gallery and "Making Of" extras.</t>
  </si>
  <si>
    <t>Phonogram Volume 2: The Singles Club, Phonogram Volume 2: The Singles Club Price, Buy Phonogram Volume 2: The Singles Club, Book by Jamie Mckelvie Phonogram Volume 2: The Singles Club buy online, Bookshop, Online books UAE, Bookswagon UAE</t>
  </si>
  <si>
    <t>Phonogram Volume 2: The Singles Club Book by Jamie Mckelvie online at Bookswagon.ae at best prices your trusted online bookstore ? Fast and free shipping</t>
  </si>
  <si>
    <t>George Sprott</t>
  </si>
  <si>
    <t>Tells the story of George Sprott, the host of a long-running and unaccountably popular Canadian television programme, Northern Hi-Lights, in which it shows old films of the Arctic, while 'rambling on in a monotone voice about Eskimos or seal hunts or snowstorms' and often falling asleep on-air. First serialised in The New York Times Magazine 'Funny Pages'    Seth's graphic novel tells the story of George Sprott, the host of a long-running and unaccountably popular Canadian television programme, Northern Hi-Lights, in which he shows old films of the Arctic, while 'rambling on in a monotone voice about Eskimos or seal hunts or snowstorms' and often falling asleep on-air. On the surface George seems a charming, foolish, old man, but as we come to know him, piece by piece, in a series of'interviews', flashbacks and personal reminiscences a more complex picture emerges.     Another masterpiece by the author of It's a Good Life If You Don't Weaken and Wimbledon Green, George Sprott is a story about time, identity, loss and the persistence of memory.</t>
  </si>
  <si>
    <t xml:space="preserve"> Seth    </t>
  </si>
  <si>
    <t xml:space="preserve">&lt;p&gt;&lt;b&gt;Seth &lt;/b&gt;is the cartoonist behind the comic-book series &lt;i&gt;Palookaville&lt;/i&gt;, which started in the stone age as a pamphlet and is now a semi-annual hardcover. His comics have appeared in the &lt;i&gt;New York Times Magazine, Best American Comics, &lt;/i&gt; and &lt;i&gt;McSweeney's Quarterly&lt;/i&gt;. His illustrations have appeared in numerous publications including the cover of the &lt;i&gt;New Yorker, The Walrus&lt;/i&gt;, and &lt;i&gt;Canadian Notes &amp; Queries&lt;/i&gt;. He is the subject of a recent documentary from the National Film Board of Canada, &lt;i&gt;Seth's Dominion&lt;/i&gt;. Seth lives in Guelph, Ontario, with his wife Tania and their two cats in an old house he has named "Inkwell's End."&lt;/p&gt;&lt;p&gt;&lt;br&gt;&lt;/p&gt;    </t>
  </si>
  <si>
    <t xml:space="preserve">  A small masterpiece  A masterfully executed exploration of time, identity and loneliness</t>
  </si>
  <si>
    <t>Buy George Sprott Book by  Seth - Get your copy at Bookswagon.ae UAE at best prices from your trusted online bookstore ? Fast and free shipping</t>
  </si>
  <si>
    <t>Visitations</t>
  </si>
  <si>
    <t>When a woman having a crisis of conscience, enters a church seeking guidance, a kindly priest uses a newspaper to show her examples of a divine hand guiding our lives. Only he discovers that humanity is more connected than even he realized, as her terrible secret comes to light. From the author of "Soulwind", this is a graphic novel. The classic Scott Morse (SOULWIND) graphic novel finally returns to print! When a woman having a crisis of conscience enters a church seeking guidance, a kindly priest uses a newspaper to show her examples of a divine hand guiding our lives. Only he discovers that humanity is more connected than even he realized, as her terrible secret comes to light. Presented in sepia-tones, VISITATIONS is a must-have for any graphic connoisseur.</t>
  </si>
  <si>
    <t xml:space="preserve">Scott Morse    </t>
  </si>
  <si>
    <t>Visitations, Visitations Price, Buy Visitations, Book by Scott Morse Visitations buy online, Bookshop, Online books UAE, Bookswagon UAE</t>
  </si>
  <si>
    <t>Incredible Doom</t>
  </si>
  <si>
    <t xml:space="preserve"> Incredible Doom “Incredibly strong and not a little disturbing.” —Cory Doctorow, author of In Real Life    Welcome to a new age...the age of the internet.     Allison is drowning under the weight of her manipulative stage magician father. When he brings home the family’s first computer, she escapes into a thrilling new world where she meetings Samir, a like-minded new online friend who has just agreed to run away from home with her.     After moving to a new town and leaving all of his friends behind, Richard receives a mysterious note in his locker with instructions on how to connect to “Evol BBS,” a dial-in bulletin board system, and meets a fierce punk named Tina who comes into his life and shakes his entire worldview loose.     Unlikely alliances, first love, and minor crime sprees abound in this teen graphic novel debut about making connections while your world is falling apart.    “Perfectly captures the mystery and wonder of the early days of the internet.”  —Andy Baio, author of Waxy.org and co-founder of XOXO     "A rush of love for brave beginnings—of both the early internet and the teens who used it to find themselves and each other." —Eleanor Davis, author of The Hard Tomorrow and How to Be Happy     "A compelling story complimented by pleasingly minimal art that skillfully evokes a sense of loneliness and isolation. " —Savanna Ganucheau, co-creator of Bloom     "A sharp and authentic wild ride that brought me back to my teenage years as a punk with a dial-up connection.” —Kevin Panetta, co-creator of Bloom     “A poignant and often hilarious reminder that technology is at its best when it’s easing the ache of loneliness and bringing people together."  —Jeff Zentner, Morris Award-winning author of The Serpent King</t>
  </si>
  <si>
    <t xml:space="preserve">Matthew Bogart    </t>
  </si>
  <si>
    <t xml:space="preserve">&lt;p&gt;&lt;strong&gt;Matthew Bogart&lt;/strong&gt; is a cartoonist living in Portland, Oregon. He has been publishing comics since he was ten and his father let him loose on the office photocopier.&lt;/p&gt;    </t>
  </si>
  <si>
    <t xml:space="preserve">  The human stories of desperation, of reaching out, and of discovering new worlds really shine here, both in characterizations and in sharp linework and careful compositions that elegantly highlight meaningful moments. -- Booklist (starred review)    Readers will root for these characters who are desperately attempting to forge much-needed bonds in this retro-tech drama that gets so much of the Nineties right that it hurts. -- School Library Journal (starred review)    Heartfelt computer nerd drama. -- Kirkus Reviews    Bogart's cartooning renders emotional experiences palpable. -- Publishers Weekly    Rendered in black, white and blue panels but rife with rose-tinted nostalgia, this quirky graphic novel, a collection of Bogart's serial comics, offers a window into the days when nascent computer networks were a haven from harsh realities. -- Bulletin of the Center for Children's Books</t>
  </si>
  <si>
    <t>Buy Incredible Doom Book by Matthew Bogart - Get your copy at Bookswagon.ae UAE at best prices from your trusted online bookstore ? Fast and free shipping</t>
  </si>
  <si>
    <t>889160495X</t>
  </si>
  <si>
    <t>Dinosaur Sanctuary Vol. 5</t>
  </si>
  <si>
    <t xml:space="preserve"> Dinosaur Sanctuary Vol. 5 RELATIONSHIPS ARE COMPLICATED-BOTH HUMAN AND DINO!    RELATIONSHIPS ARE COMPLICATED-BOTH HUMAN AND DINO!    Suzume is getting to know ankylosaur section head Katase Shogo. They're the same age, so they should get along, right? Wrong... Can Suzume keep from butting heads with him until it's time for her to move on to ceratopsians? The humans aren't the only ones with drama on their hands at Enoshima Dinoland, either! Centrosaurus sweethearts Umeko and Shoukichi are going through ordeals of their own...</t>
  </si>
  <si>
    <t xml:space="preserve">Itaru Kinoshita Shin-Ichi Fujiwara   </t>
  </si>
  <si>
    <t>Dinosaur Sanctuary Vol. 5, Dinosaur Sanctuary Vol. 5 Price, Buy Dinosaur Sanctuary Vol. 5, Book by Itaru Kinoshita Dinosaur Sanctuary Vol. 5 buy online, Bookshop, Online books UAE, Bookswagon UAE</t>
  </si>
  <si>
    <t>The Cat from the Kimono</t>
  </si>
  <si>
    <t>This surreal and imaginative adult fairy tale follows a beautiful black cat through a fantastical world where he'll survive impossible odds to make his way home... to his mistress' kimono! This surreal and imaginative adult fairy tale follows a beautiful black cat through a fantastical world where he'll survive impossible odds to make his way home... to his mistress' kimono!    Once upon a time in Japan lived a beautiful young woman. The beloved daughter of a silk mill owner, she was lavished with gorgeous kimonos from across the province, but her favorite was the first one he gave her. It was a deep crimson painted with soft, purring black cats, and was crafted by the finest weaver in the mill. The weaver, besotted with her beauty, professed his love to the maiden. Indifferent to his advances, she preferred the warmth of her feline finery to his, leading him down a dark path that separates the woman from one of her beloved black cats! Thus, the cat begins a fantastic voyage, from the bottom of the sea to the smokey markets of London, sometimes in the company of Sherlock Holmes himself, as he becomes a figure of myth and legend.      Travel the world on this surreal journey through the imagination of renowned artist Nancy Peña (Madame Cat), whose gorgeous style is inspired by Japanese painting.</t>
  </si>
  <si>
    <t xml:space="preserve">Nancy Peña    </t>
  </si>
  <si>
    <t xml:space="preserve">Nancy Peña is an author with a very distinctive style, one sure to delight readers. As an artist, her drawings are inspired by engravings, creating whimsically appealing pages. She is an Art Academy teacher in France and has published more than 12 graphic novels.    </t>
  </si>
  <si>
    <t xml:space="preserve">  "Nancy Peña erases the limits of dream and reality and confirms that she knows how to create an original universe, with a strong and endearing imagination."    </t>
  </si>
  <si>
    <t>Buy The Cat from the Kimono Book by Nancy Peña online at Bookswagon.ae at best prices from your trusted online bookstore ? Fast and free shipping</t>
  </si>
  <si>
    <t>178618771X</t>
  </si>
  <si>
    <t>A Very British Affair: The Best of Classic Romance Comics</t>
  </si>
  <si>
    <t>A lavish celebration of the very best romance comics produced in twentieth century Britain. From famed masters to unsung heroes, this collection presents over fifty comics detailing the trials, tribulations and triumphs of true love. The definitive celebration of romance comics in postwar Britain, curated by Eisner award nominated author and historian David Roach    Rebellion is proud to present the finest romance comics in British history in one spectacular volume!      Curated by Eisner-nominated historian and artist David Roach, A Very British Affair charts the stratospheric rise of romance comics in postwar Britain with a selection of the greatest romance comics ever printed in the UK. Featuring an eclectic mix of artists from Spain, Italy, and the UK, this collection unearths the sensual art and emotional writing which delighted generations of comics readers.     Featuring over 50 comics stories – many of which have never been reprinted before – this lavish book is a stunning tribute to the often uncredited creators who crafted an industry of love. Roach shines a spotlight on the Spanish and Italian artists who dominated romance, as well as the genre's forgotten female contributors, like Jenny Butterworth, Pat Tourett and Diane Gabbott. Featuring art by comics icons like Shirley Bellwood (Misty), Jordi Badía Romero (Creepy) and Enrique Badía Romero (AXA), Mike Hubbard (Jane), Carlos Ezquerra (Judge Dredd), John M. Burns (Modesty Blaise), Purita Campos (Patty’s World), Jesus Blaco (Steel Claw), Pepe Gonzalez (Vampirella) Jesus Redondo (Kitty Pryde) and Blas Gallego (Black Beth).</t>
  </si>
  <si>
    <t>Mike Hubbard Ramon Torrents Joan Riley David Roach Carlos Ezquerra</t>
  </si>
  <si>
    <t>In the historic 2010 election, MIKE HUBBARD became the first Republican Speaker of the House since Reconstruction. He is a businessman and state legislator from Auburn, Alabama; he worked for the Auburn University athletic department’s media relations office and, in 1994, formed his own multi-media and marketing company, Auburn Network, Inc. Hubbard served as House minority leader 2005–10 and completed two terms as chairman of the Alabama Republican Party. Hubbard’s wife, Dr. Susan Hubbard, is a professor and associate dean in Auburn University’s College of Human Sciences. They have two sons, Clayte and Riley. The Hubbards are active members of the Auburn United Methodist Church. Ramon Torrents is a Spanish comics artist. He contributed significantly to British romance comics in the 1960s, with his art appearing in various comics including Mirabelle, Valentine, Love Story Library and Boyfriend. In the 1970s he worked for Warren Publishing, with his art appearing in Vampirella, Eerie and Creepy. Joan Riley contributed to the early wave of romance comics in the 1950s, drawing for Love Story Library and Valentine. David Roach joined the art Droids at 2000 AD in late 1986 after studying Fine Art and Philosophy at art college, going on to draw Nemesis the Warlock and Judge Anderson for five years. In the ’90s he was one of many artists enticed over to America where he drew Star Wars and Aliens for Dark Horse, Star Trek for Wildstorm, Cadillacs and Dinosaurs for Topps and numerous strips for DC including a lengthy association with Batman which he both drew and inked. Much of the late ’90s was spent drawing Dungeons and Dragons illustrations for Wizards of the Coast, but he returned to British comics in 1999 with work for Panini’s Doctor Who Magazine where he still draws or inks the comic strip, and is the company’s Principal Graphic Novel cover artist. The new millennium also saw a return to 2000 AD where he drew Judge Dredd, Synnamon and in 2016 returned to Judge Anderson in Prog 2000. Away from comics, Roach has created artwork for records, advertising, storyboards and countless commissions. He also lectures in art and enjoys an alternate existence as a fine artist working with life-models to create large scale drawings of the nude. In a parallel career Roach has also written extensively about art, comics and pop culture and has contributed to various titles including Escape, Comic Book Artist and Illustrators magazine. He has written or co-written numerous art books including the Warren Companion (with Jon B Cooke for TwoMorrows, 2001), The Fleetway Companion (with Steve Holland for the Book Palace, 2007) The Art of War (Carlton, 2008), Life Style Illustrations of the ’50s and ’60s (two volumes for Fiell books compiled by Rian Hughes, 2010, 2013) and several books for Dynamite including the Art of Vampirella (2013), The Art of José González (2015) and Masters of Spanish Comic Art (2017). Future books will include The Art of Luis García Mozos and Drawings Volume 1; a collection of his favourite life-drawings. He lives in Cardiff with two daughters and far too many comics. Carlos Ezquerra was the co-creator of Judge Dredd, Strontium Dog, Rat Pack, Major Eazy and many other fan-favourite characters, he designed the classic original Dredd costume as well as visually conceptualising Mega-City One. In addition to these credits he also illustrated A.B.C. Warriors, Judge Anderson, Tharg the Mighty, and Cursed Earth Koburn amongst many other stories. Outside of the ‘Galaxy’s Greatest Comic’, Ezquerra illustrated the first Third World War episodes in Crisis magazine, and became a regular collaborator with Garth Ennis, working on Adventures in the Rifle Brigade, Bloody Mary, Just a Pilgrim, Condors, The Magnificent Kevin and two special Preacher episodes. He died in 2018 but his profound influence on the world of comic art cannot be overstated.</t>
  </si>
  <si>
    <t xml:space="preserve">  Praise for David Roach's Eisner Award Nominated Masters of British Comic Art:    "The definitive educational title to bring readers through the journey of comic strips from the perspective of British history... a whole new world of information and staggeringly beautiful art." - Comic Beat</t>
  </si>
  <si>
    <t>Smut Peddler Presents: Silver</t>
  </si>
  <si>
    <t>It only gets better with age! The latest in the Smut Peddler series of high-end erotic anthologies, Silver shines the spotlight on grande dames and silver foxes. Whether you're drawn to graying hair or eyes that sparkle with wisdom, this collection of spicy sci-fi, fiery fairy tales, and all manner of down-to-earth fantasies is exclusively for thos It only gets better with age! The latest in the Smut Peddler series of high-end erotic anthologies, Silver shines the spotlight on grande dames and silver foxes. Whether you're drawn to graying hair or eyes that sparkle with wisdom, this collection of spicy sci-fi, fiery fairy tales, and all manner of down-to-earth fantasies is exclusively for those with a taste for experienced hands. A seductively thrilling, broadly diverse bedside read, Silver reminds fans of quality filth why Smut Peddler is the last word in top-self sexy comics. Featuring the work of OTAVA HEIKKILAE, BLUE DELLIQUANTI, E.K. WEAVER, ZIYED YUSUF AYOUB, and many more!</t>
  </si>
  <si>
    <t>Joseph Bergin III Andrea Purcell Alex Law Blue Delliquanti Lyndsay McSeveney</t>
  </si>
  <si>
    <t xml:space="preserve"> Editor Andrea Purcell started reading comics to get a boy to like her but discovered that she liked the comics more. Since then, she has gone from working behind the counter at a comic shop to planning national marketing campaigns for a major comics distributor. Andrea is currently the assistant editor at Iron Circus Comics, which is the best job she's ever had. Follow her on Twitter @IDieClassy to learn more about comics, her cat, and the joys of being married to a writer. Alex Law is Professor of Sociology at Abertay University, Dundee.  Blue Delliquanti is a cartoonist and illustrator based in Atlanta and the creator of the graphic novel O Human Star. </t>
  </si>
  <si>
    <t xml:space="preserve">  "A full array of relationships, bodies, situations, and art styles. Consent is present and enthusiastic." -- LOVE IN PANELS     "[Smut Peddler] proved once and for all that erotic comics focusing on women's sexualities could sell." -- THE MARY SUE     "Features titillating technological tales from more than a dozen superstar creators." -- PASTE MAGAZINE     "The home of great, sex-driven stories from female creators, across a wide variety of genres, genders, and sexualities." -- i09</t>
  </si>
  <si>
    <t>Smut Peddler Presents: Silver, Smut Peddler Presents: Silver Price, Buy Smut Peddler Presents: Silver, Book by Joseph Bergin III Smut Peddler Presents: Silver buy online, Bookshop, Online books UAE, Bookswagon UAE</t>
  </si>
  <si>
    <t>Break</t>
  </si>
  <si>
    <t>Kayla Miller, the New York Times bestselling author-illustrator of Click, Camp, Act, Clash, and Crunch and co-author of Besties returns with a new Olive story! Kayla Miller, the New York Times bestselling author-illustrator of Click, Camp, Act, Clash, and Crunch and coauthor of Besties, returns with a new Olive story! Olive is less-than-excited to be spending spring break stuck with her dad...will she be able to make the most of her trip, or will everything break apart?    Spring break is full of possibilities…but not for Olive.     This year, Olive is leaving her friends and all of their exciting vacation plans behind to visit her dad at his new apartment in the city.    Goober is thrilled to spend a whole week with their father and has a long list of activities for their time together. Olive, on the other hand, still remembers the hurt of their dad moving halfway across the world. She would rather spend time with her friend Bree or scrolling through her new phone to keep up with everything she’s missing back home than catch up with him.    As the week winds on, the normally easygoing Olive finds feelings of loneliness and resentment throwing her out of whack. Is there any hope of salvaging the visit—or will Olive’s spring break be a spring bust?    New York Times bestselling author-illustrator Kayla Miller returns with another vibrant and emotional story about the power of second chances and how the fear of missing out can lead to missing out on what’s right in front of you.     Read more about Olive &amp; friends in the World of Click books!    Click Graphic Novels:    Click     Act    Camp    Clash    Crunch    Break     Stuck      Besties Graphic Novels:    Besties: Work It Out    Besties: Find Their Groove    Besties: Prank War</t>
  </si>
  <si>
    <t xml:space="preserve">Kayla Miller Kayla Miller   </t>
  </si>
  <si>
    <t xml:space="preserve">&lt;p&gt;&lt;strong&gt;Kayla Miller&lt;/strong&gt; is the &lt;em&gt;New York Times&lt;/em&gt; bestselling creator of the graphic novels &lt;em&gt;Click&lt;/em&gt;,&lt;em&gt; Camp&lt;/em&gt;,&lt;em&gt; Act&lt;/em&gt;,&lt;em&gt; Clash&lt;/em&gt;,&lt;em&gt; Crunch&lt;/em&gt;, &lt;em&gt;Break, &lt;/em&gt;and &lt;em&gt;Stuck &lt;/em&gt;and the coauthor of the Besties series from the World of Click. An author-illustrator and cartoonist with a BFA from the University of the Arts in Philadelphia, Kayla lives and works in New York. &lt;/p&gt; &lt;p&gt;&lt;strong&gt;Kayla Miller&lt;/strong&gt; is the &lt;em&gt;New York Times&lt;/em&gt; bestselling creator of the graphic novels &lt;em&gt;Click&lt;/em&gt;,&lt;em&gt; Camp&lt;/em&gt;,&lt;em&gt; Act&lt;/em&gt;,&lt;em&gt; Clash&lt;/em&gt;,&lt;em&gt; Crunch&lt;/em&gt;, &lt;em&gt;Break, &lt;/em&gt;and &lt;em&gt;Stuck &lt;/em&gt;and the coauthor of the Besties series from the World of Click. An author-illustrator and cartoonist with a BFA from the University of the Arts in Philadelphia, Kayla lives and works in New York. &lt;/p&gt;   </t>
  </si>
  <si>
    <t>Break, Break Price, Buy Break, Book by Kayla Miller Break buy online, Bookshop, Online books UAE, Bookswagon UAE</t>
  </si>
  <si>
    <t>Buy Break Book by Kayla Miller Get your copy at Bookswagon.ae UAE at best prices from your trusted online bookstore ? Shop Now ? Fast and free shipping</t>
  </si>
  <si>
    <t>The Cool Code 2.0: The Switch Glitch: A Graphic Novel</t>
  </si>
  <si>
    <t>For fans of Raina Telgemeier and Kayla Miller comes the second graphic novel in the funny slice-of-life Cool Code series.    Morgan, Zoey, and Daniel discover that the popularity AI they've coded is being used to wreak mischief and destroy friendships in their school. For fans of Raina Telgemeier and Kayla Miller comes the second graphic novel in the funny slice-of-life Cool Code series.    Morgan, Zoey, and Daniel discover that the popularity AI they've coded is being used to wreak mischief and destroy friendships in their school. It's up to them to fix the glitch!    When the coding club finds that their app has a malicious user, Morgan, Zoey, and Daniel code an update to contend with a mischievous AI llama that’s guiding a not-so-popular kid named Marcus to cause chaos in the school.     Annoying little siblings, chaotic pranks, and more abound as they race to repair the glitchy app—and their own friendships—in their school before the damage is irreversible.</t>
  </si>
  <si>
    <t xml:space="preserve">Deirdre Langeland Sarah Mai   </t>
  </si>
  <si>
    <t xml:space="preserve">&lt;strong&gt;Deirdre Langeland &lt;/strong&gt;has been a children’s book editor and writer for more than twenty years. As an editor, she has edited award-winning picture books, unique and quirky comics, high-concept middle grade fiction, and in-depth narrative nonfiction. As a writer, she has authored everything from a Curious George picture book to a nonfiction/fantasy mash-up about unicorns. She lives in New York’s Hudson River Valley with her husband and her daughter, who also serves as her contemporary middle school slang consultant. &lt;p&gt;Sarah Mai is an illustrator, cartoonist, and writer based in Minneapolis, Minnesota. She has a degree in English Literature from the University of Minnesota, Twin Cities where she developed a passion for graphic novels. Her main inspiration is bold color, strong, playful shape making, street style, and people watching.&lt;/p&gt;   </t>
  </si>
  <si>
    <t xml:space="preserve">  “Mai’s bright, full-color art is reminiscent of Raina Telgemeier’s and should instantly appeal to her fans.”  — Kirkus Reviews    “A humorous exploration of cracking the middle school social code for anyone craving more personified snarky llamas in their lives.” — School Library Journal    This sequel explores even further the social implications of “being cool” in middle school. With the characters learning from their mistakes in a realistic way, readers will be rooting for the three coding wizards as they try to rescue the underclassman from getting himself expelled. A good glimpse into this age bracket. VERDICT Give this graphic novel to fans of Kayla Miller. A first purchase for middle school libraries. — School Library Journal</t>
  </si>
  <si>
    <t>The Cool Code 2.0: The Switch Glitch: A Graphic Novel, The Cool Code 2.0: The Switch Glitch: A Graphic Novel Price, Buy The Cool Code 2.0: The Switch Glitch: A Graphic Novel, Book by Deirdre Langeland The Cool Code 2.0: The Switch Glitch: A Graphic Novel buy online, Bookshop, Online books UAE, Bookswagon UAE</t>
  </si>
  <si>
    <t>Snotgirl Volume 3: Is This Real Life?</t>
  </si>
  <si>
    <t>Contains material originally published in single magazine form as Snotgirl #11-15--Title page verso. The biggest fashion disaster in comics is back! Fashion blogger Lottie Person just wants to live up to her flawless online persona — but why is real life so much harder?     “An extremely satisfying read.” —THE SLINGS  ARROWS    “Perfectly capture[s] the aesthetic of a generation.” —SEQUENTIAL PLANET    “One of comics’ best psychological thrill rides.” —IGN    Collects SNOTGIRL 11-15</t>
  </si>
  <si>
    <t>Snotgirl Volume 3: Is This Real Life?, Snotgirl Volume 3: Is This Real Life? Price, Buy Snotgirl Volume 3: Is This Real Life?, Book by Bryan Lee O'Malley Snotgirl Volume 3: Is This Real Life? buy online, Bookshop, Online books UAE, Bookswagon UAE</t>
  </si>
  <si>
    <t>Tamon's B-Side, Vol. 1</t>
  </si>
  <si>
    <t>When a shiny idol is a sad mess in real life, can his number one fan help him stay upbeat? When a shiny idol is a sad mess in real life, can his number one fan help him stay upbeat?    High schooler Utage Kinoshita works part-time as a housekeeper so she can afford her fangirl obsession with Tamon Fukuhara, her favorite member of boy band F/ACE. When work serendipitously sends her to the home of her idol, she discovers that the real Tamon couldn’t be more different from his wild and sexy onstage persona!    Tamon is an insecure mess in real life, and what’s worse, he’s threatening to quit! Utage refuses to let anyone stand in Tamon’s way—least of all himself. What’s a fangirl to do but roll up her sleeves and support her favorite singer with everything she’s got?</t>
  </si>
  <si>
    <t xml:space="preserve">Yuki Shiwasu    </t>
  </si>
  <si>
    <t>Akane-banashi, Vol. 1</t>
  </si>
  <si>
    <t>Akane takes on the world of rakugo to avenge her father! Akane takes on the world of rakugo to avenge her father!    Shinta Arakawa wants nothing more than to pass his shin’uchi exam—the test that would make him a top-rank headliner and master storyteller in the traditional Japanese art of rakugo. Akane Osaki, his daughter and biggest fan, spies on him while he practices and learns his routines for herself. When rakugo master Issho Arakawa expels everyone after the exam with no explanation, a fire is lit inside Akane. From that day forth, she has had one goal—to avenge her father and prove his art was worthy of the title of shin’uchi.    Akane unintentionally stirs up a scandal when she’s discovered taking informal lessons from her father’s former teacher, Shiguma Arakawa. And she’s about to make even bigger waves because she is about to begin her first steps in climbing the ranks of a rakugo performer from zenza opening act to shin’uchi headliner is exchanging her secret lessons for formal training. But she’ll still have to finish high school and navigate her relationship with Shiguma’s existing apprentices, all while learning that becoming a stellar rakugoka takes much more than just being good at performing!</t>
  </si>
  <si>
    <t>Buy Akane-banashi, Vol. 1 Book by Takamasa Moue - Get your copy at Bookswagon.ae UAE at best prices from your trusted online bookstore ? Fast and free shipping</t>
  </si>
  <si>
    <t>Star Trek: Defiant, Vol. 3</t>
  </si>
  <si>
    <t xml:space="preserve"> Star Trek: Defiant, Vol. 3 Connecting with the voyages of the ongoing Star Trek comic series, Vol. 3 ventures into the sci-fi horror genre in the third arc!    Connecting with the voyages of the ongoing Star Trek comic series, Vol. 3 ventures into the sci-fi horror genre in the third arc!    Eager to move past the unofficial bounty-hunting mission assigned to them by Starfleet, disgraced former ambassador and Starfleet legend Worf and his rogue crew make way for Starbase 99, a run-down remnant of the Dominion War, to complete their fugitive drop-off. The clandestine assignment has left them disillusioned with Starfleet and with one another, but a surprise awaits the Defiant crew, threatening to tear them apart even further-literally.    Written by Christopher Cantwell (Hellcat, Star Wars- Obi-Wan), drawn by  ngel Unzueta (Iron Man, Star Wars- Poe Dameron), and colored by Marissa Louise (Defiant, Black Manta) with letters by Clayton Cowles (Batman, Daredevil).     This volume collects issues #12-16.</t>
  </si>
  <si>
    <t xml:space="preserve">Angel Unzueta Christopher Cantwell   </t>
  </si>
  <si>
    <t xml:space="preserve"> &lt;B&gt;Christopher Cantwell &lt;/B&gt;is an Eisner-nominated comic book writer of such titles as DOCTOR DOOM and IRON MAN for Marvel Comics, STAR TREK: DEFIANT for IDW, PLASTIC MAN NO MORE! for DC Comics, and original books such as SHE COULD FLY (Berger Books), BRIAR (Boom! Studios), and THE BLUE FLAME (Vault). He is also the co-creator, Executive Producer and showrunner of the critically acclaimed television series HALT AND CATCH FIRE, and is also currently serving as EP &amp; showrunner of THE TERROR: DEVIL IN SILVER, set to air on AMC in 2025.    </t>
  </si>
  <si>
    <t>Star Trek: Defiant, Vol. 3, Star Trek: Defiant, Vol. 3 Price, Buy Star Trek: Defiant, Vol. 3, Book by Angel Unzueta Star Trek: Defiant, Vol. 3 buy online, Bookshop, Online books UAE, Bookswagon UAE</t>
  </si>
  <si>
    <t>Spawn Curse Of The Spawn Volume 1: Sacrifice Of The Soul</t>
  </si>
  <si>
    <t>In a futuristic world in the throes of apocalypse, a world without hope, the soulless Anti-Pope aligns with other minions of evil as they stand at the threshold of victory. The curse of the Spawn has touched another soul and a new soldier from Hell is chosen. Fueled by rage, Daniel Llanso stands alone against the dark and indomitable forces. In a futuristic world in the throes of apocalypse, a world without hope, the soulless Anti-Pope aligns with other minions of evil as they stand at the threshold of victory. The curse of the Spawn has touched another soul and a new soldier from Hell is chosen. Fueled by rage, ravaged by guilt, hate and merciless inner demons, Daniel Llanso stands alone against the dark and indomitable forces. As they wage a horrific battle in a dread-fueled world overrun by the Powers of Darkness, scores of scarred refugees search for fragments of faith and hope.Witness the horrors that Daniel Llanso`s death sets in motion for his survivors. Will the Spawn he was reborn to be succumb to his role as Hell`s general and rule accordingly? Or will he fight to undo his past for the future of his family in this perilous, apocalyptic world?</t>
  </si>
  <si>
    <t xml:space="preserve">Alan McElroy    </t>
  </si>
  <si>
    <t xml:space="preserve">Alan is an Irish comedian and writer living in New Zealand    </t>
  </si>
  <si>
    <t>I Hate Fairyland Volume 2: Fluff My Life</t>
  </si>
  <si>
    <t>All hail Gertrude, the new Queen of Fairyland. After thirty years of wreaking havoc across this magical world to find her way back home, she must now overcome her biggest challenge yet... ruling the place she hates most. In this book, join Gert as she continues her never-ending quest to get the FLUFF out of Fairyland. All hail Gertrude, the new Queen of Fairyland. After thirty years of wreaking havoc across this magical world to find her way back home, she must now overcome her biggest challenge yet... ruling the place she hates most. Join Gert as she continues her never-ending quest to get the FLUFF out of Fairyland. The hilariously brutal Fairytale adventure continues by superstar cartoonist SKOTTIE YOUNG.</t>
  </si>
  <si>
    <t xml:space="preserve">  "A candy-colored and vicious delight and always dangerously funny." -Neil Gaiman NPR - "Now both Princess Syndrome parents and skeptics can find common ground. 'I Hate Fairyland' makes it so much fun to rag on all things fluffy and lovely, it doesn't matter whether you're concerned about your daughter's development or afraid for your friends' and neighbors' sanity."</t>
  </si>
  <si>
    <t>I Hate Fairyland Volume 2: Fluff My Life, I Hate Fairyland Volume 2: Fluff My Life Price, Buy I Hate Fairyland Volume 2: Fluff My Life, Book by Skottie Young I Hate Fairyland Volume 2: Fluff My Life buy online, Bookshop, Online books UAE, Bookswagon UAE</t>
  </si>
  <si>
    <t>I Hate Fairyland Volume 2: Fluff My Life Book by Skottie Young online at Bookswagon.ae at best prices your trusted online bookstore ? Fast and free shipping</t>
  </si>
  <si>
    <t>Teenage Mutant Ninja Turtles: The Mirage Years (1993–1995)</t>
  </si>
  <si>
    <t xml:space="preserve"> Teenage Mutant Ninja Turtles: The Mirage Years (1993–1995) Discover a lost piece of TMNT history in this collection of all 13 issues in their original colors from Mirage Studios, previously out of print!    Discover a lost piece of TMNT history in this collection of all 13 issues in their original colors from Mirage Studios, previously out of print!    After the original 62-issue run of Teenage Mutant Ninja Turtles, Mirage continued the series with a new #1 in 1993 and it ran for 13 issues in total. This 13-issue run by TMNT veteran Jim Lawson is now known as Teenage Mutant Ninja Turtles, Vol. 2.     Picking up after the events of "City At War" (collected in TMNT Compendium Vol. 3), Donatello and Splinter recuperate in Northampton while the rest of the Turtles are in New York City with April. Meanwhile, Baxter Stockman wreaks havoc in the desert at a top-secret D.A.R.P.A. facility. As the family drifts apart a killer robot controlled by Stockman has April in its sights and the boys have to come together to fight it off!</t>
  </si>
  <si>
    <t xml:space="preserve">Jim Lawson    </t>
  </si>
  <si>
    <t xml:space="preserve">Jim Lawson has been drawing comics and comic characters for a long time. Mostly known for his writing and drawing on The Teenage Mutant Ninja Turtles, other works include: Paleo: Tales of the Late Cretaceous, A Walk Through Dinosaurland, and The Box City Wallops&amp;#xd; &amp;#xd; Jim and his family live in Western Massachusetts.                                         </t>
  </si>
  <si>
    <t>Sailor Moon 8 (Naoko Takeuchi Collection)</t>
  </si>
  <si>
    <t>Teenager Usagi is not the best athlete, she's never gotten good grades, and, well, she's a bit of a crybaby. But when she meets a talking cat, she begins a journey that will teach her she has a well of great strength just beneath the surface and the heart to inspire and stand up for her friends as Sailor Moon! The original Sailor Moon in a new, affordable edition.-- A new edition of the Sailor Moon manga, for a new generation of fans! Featuring an updated translation and high page count in a more affordable, portable edition, perfect to go wherever you or the legendary guardian in your life want to take it.    A new edition of the Sailor Moon manga, for a new generation of fans! Featuring an updated translation and high page count in a more affordable, portable edition, perfect to go wherever you or the legendary guardian in your life want to take it.    Teenager Usagi is not the best athlete, she's never gotten good grades, and, well, she's a bit of a crybaby. But when she meets a talking cat, she begins a journey that will teach her she has a well of great strength just beneath the surface and the heart to inspire and stand up for her friends as Sailor Moon! The original Sailor Moon in a new, affordable edition.</t>
  </si>
  <si>
    <t xml:space="preserve">Naoko Takeuchi    </t>
  </si>
  <si>
    <t>Sailor Moon 8 (Naoko Takeuchi Collection), Sailor Moon 8 (Naoko Takeuchi Collection) Price, Buy Sailor Moon 8 (Naoko Takeuchi Collection), Book by Naoko Takeuchi Sailor Moon 8 (Naoko Takeuchi Collection) buy online, Bookshop, Online books UAE, Bookswagon UAE</t>
  </si>
  <si>
    <t>Villains Are Destined to Die, Vol. 4</t>
  </si>
  <si>
    <t xml:space="preserve"> Villains Are Destined to Die, Vol. 4 When I m with you, there s truly never a dull moment. The Hunt is on! Penelope heads off to the small-game area in hopes of finding a present for Eckles only to run into a hostile bear! Armed with desperation and a crossbow, Penelope holds it off, until Callisto unexpe ctedly comes to her rescue. Despite his heroism, Penelope wants nothing but to get away from the seemingly obsessed, definitely dangerous crown prince. Fate has other plans, though someone has sent assassins after Callisto, and Penelope is now caught in the cross fire, tasked by the game system to protect him. Still, this might just be a chance to raise his affection  if they can make it out with their lives, that is!</t>
  </si>
  <si>
    <t xml:space="preserve">Gwon Gyeoeul Chiho Christie Ah Cho  </t>
  </si>
  <si>
    <t>Villains Are Destined to Die, Vol. 4, Villains Are Destined to Die, Vol. 4 Price, Buy Villains Are Destined to Die, Vol. 4, Book by Gwon Gyeoeul Villains Are Destined to Die, Vol. 4 buy online, Bookshop, Online books UAE, Bookswagon UAE</t>
  </si>
  <si>
    <t>Villains Are Destined to Die, Vol. 4 Book by Gwon Gyeoeul online at Bookswagon.ae at best prices your trusted online bookstore ? Fast and free shipping</t>
  </si>
  <si>
    <t>School Trip</t>
  </si>
  <si>
    <t>New York Times bestselling author Jerry Craft is back with the newest adventures of Jordan, Drew, Liam, and all the characters that fans first met in New Kid, winner of the Newbery Award and the Coretta Scott King Author Award! New York Times bestselling author Jerry Craft is back with the newest adventures of Jordan, Drew, Liam, and all the characters that fans first met in New Kid, winner of the Newbery Award and the Coretta Scott King Author Award! In this full-color contemporary graphic novel, the gang from Riverdale Academy Day is heading to Paris, for an international education like you’ve never seen before...    Jordan, Drew, Liam, Maury, and their friends from Riverdale Academy Day School are heading out on a school trip to Paris. As an aspiring artist himself, Jordan can’t wait to see all the amazing art in the famous City of Lights.    But when their trusted faculty guides are replaced at the last minute, the school trip takes an unexpected—and hilarious—turn. Especially when trying to find their way around a foreign city ends up being almost as tricky as navigating the same friendships, fears, and differences that they struggle with at home.    Will Jordan and his friends embrace being exposed to a new language, unfamiliar food, and a different culture Or will they all end up feeling like the “new kid”    Don’t miss the two hilarious and powerful companion novels by Jerry Craft, New Kid and Class Act!</t>
  </si>
  <si>
    <t xml:space="preserve">Jerry Craft    </t>
  </si>
  <si>
    <t xml:space="preserve">&lt;p&gt;&lt;strong&gt;Jerry Craft&lt;/strong&gt; is the author-illustrator of #1 &lt;em&gt;New York Times&lt;/em&gt; bestselling graphic novels &lt;em&gt;New Kid&lt;/em&gt; and its companion book, &lt;em&gt;Class Act&lt;/em&gt;. &lt;em&gt;New Kid &lt;/em&gt;was the first book in history to win the Newbery Medal, the Coretta Scott King Author Award, and the &lt;em&gt;Kirkus &lt;/em&gt;Prize for Young Readers’ Literature. In his latest book,&lt;em&gt; School Trip&lt;/em&gt;, Jerry hopes to share his love of travel in order to inspire kids and their families to see the world and embrace new cultures. He received his BFA from the School of Visual Arts and now lives in Florida. &lt;/p&gt;    </t>
  </si>
  <si>
    <t xml:space="preserve">  "With his signature laugh-out-loud storytelling, which teems with nuanced character dynamics, tender moments of acceptance and connection, and a multicultural cast, Craft offers a zestful graphic novel adventure that mixes lighthearted fare with thought-provoking observations on lasting friendship in the face of future-based anxieties." — Publishers Weekly (starred review)    "Readers will love this European escapade with characters who reflect the richness and multiculturalism of modern America. Another triumph of storytelling filled with heart and wonder." — Kirkus Reviews (starred review)    "This heartfelt, must-read title belongs on all library shelves, as it beautifully accompanies Craft’s first two graphic novels with these characters." — School Library Journal (starred review)    "Coretta Scott King and Newbery–winning author Craft effectively uses brightly colored panels, speech bubbles, dialogue, and black-and-white sketchbook pages to portray the challenges of an overseas school trip for Black students as well as of this diverse group of students as a whole in navigating a new city and their own relationships." — Horn Book (starred review)</t>
  </si>
  <si>
    <t>Castle Swimmer, Volume 1</t>
  </si>
  <si>
    <t xml:space="preserve"> Castle Swimmer, Volume 1 In the gorgeous first installment of the hit Webtoon series Castle Swimmer, two young mermen reject their destinies and embark on an epic adventure full of romance and danger, featuring exclusive bonus material.    In the gorgeous first installment of the hit Webtoon series Castle Swimmer, two young mermen reject their destinies and embark on an epic adventure full of romance and danger, featuring exclusive bonus material.     "Castle Swimmer hooks you from the start and doesn't let go. It's devastatingly charming with a hint of sweetly heartbreaking."-Katie Cook, author of Nothing Special    From the moment Kappa tumbles into existence on the ocean floor, his life's purpose is already decided for him- He is the Beacon, a light to all sea creatures, and destined to fulfill their many prophesies. In high demand and under immense pressure, Kappa quickly realizes that fame and glory are small compensation for a life of predetermined self-sacrifice.    Unable to resist the call of destiny due to a magical yellow cord that appears from his chest and pulls him inexorably to any sea creatures he swims by, Kappa ultimately finds himself drawn to the Shark kingdom, where he is immediately imprisoned. The Sharks' prophecy states that the curse maiming their people will only be lifted once their prince, Siren, kills the Beacon. But when Prince Siren decides to defy fate and help Kappa escape, Kappa realizes that there might be more to life than fulfilling endless prophesies, leading to a raucous adventure as big and unpredictable as the ocean itself-and a romance that nobody could have predicted.    Episodes 1-19 of Webtoon's Castle Swimmer Season 1 is collected in this stunning graphic novel, which also includes a never-before-seen bonus chapter featuring Kappa and Siren.</t>
  </si>
  <si>
    <t xml:space="preserve">Wendy Martin    </t>
  </si>
  <si>
    <t xml:space="preserve">&lt;p&gt;&lt;strong&gt;Wendy Martin&lt;/strong&gt; is Vice-Provost and George and Ronya Kozmetsky Professor of Transdisciplinary Studies and Professor of American Literature and American Studies at Claremont Graduate University. She is the author and editor of numerous books, including &lt;em&gt;The Cambridge Introduction to Emily Dickinson&lt;/em&gt; (2007), &lt;em&gt;We Are The Stories We Tell&lt;/em&gt; (1990), &lt;em&gt;More Stories We Tell&lt;/em&gt; (2004), and &lt;em&gt;The Art of the Short Story&lt;/em&gt; (2006). &lt;/p&gt;    </t>
  </si>
  <si>
    <t xml:space="preserve">  “The world building throughout the volume is its most remarkable feature, effectively transporting readers to this magical underwater world . . . Castle Swimmer: Volume 1 offers an incredible LGBTQ+ fantasy and romance for fans to dive into.”—Comic Book Resources     “Castle Swimmer hooks you from the start and doesn’t let go. It’s devastatingly charming with a hint of sweetly heartbreaking. Kappa and Siren really are a beacon of light and a joy to read.”—Katie Cook, author of Nothing Special    “Drawn together by an immediate attraction but on the opposite ends of fate, the two mermen find themselves at odds with destiny. What follows can best be described as Romeo and Juliet but gay and furry.”—The Mary Sue    “Intriguing . . . with engaging lore and a thoughtful variety of merpeople modeled after fish.”—Booklist    “An immersive read! Castle Swimmer’s endearing protagonists are snugly woven into a juicy undersea world that reels in the reader and leaves them hungry for more.”—Danie Stirling, author of Crumbs    “Castle Swimmer is an immediate classic. Wendy has crafted a rich world with beautifully expressive art and amazingly thought-out characters all packed with personality. She plays every emotion to the perfect note from humor to dread to guilt to sweet budding romance! Volume 1 is an excellent start to a very exciting journey and I can’t wait to see how the rest of that journey looks in print!”—Miranda Mundt, creator of Muted    “Wendy Martin’s Castle Swimmer is a beautifully illustrated and intensely sincere tale of expectation, duty, and love that will leave you nostalgic for a time that has yet to pass.”—Graveweaver, creator of I’m the Grim Reaper    “Dive into the world of Castle Swimmer, filled with endearing characters and a heartwarming story that will leave you eager for more.”—Curryuku, creator of Not So Shoujo Love Story    “In an underwater world full of curses and prophecies, an unlikely—and HILARIOUS—love story unfolds!! Wendy Martin’s talent for balancing out dark moments with bright humor shines through as Prince Siren gets stuck between his duties to his people and the cute sparkly goldfish boy he’s supposed to kill!”—Deya Muniz, author of The Princess and the Grilled Cheese Sandwich    “Martin illustrates a compelling story—about two ‘chosen one’ heroes defying their destinies and finding each other—with her charming art and unique worldbuilding. Castle Swimmer is a much-needed, heartwarming boys' love story filled with humor, romance, and mermaids.”—LySandra Vuong, creator of Covenant    “Between the vast waterscape to explore, evolving lore, balance in life-defining moments, and the lovable characters, every panel draws readers in deeper.”—Library Journal</t>
  </si>
  <si>
    <t>Castle Swimmer, Volume 1, Castle Swimmer, Volume 1 Price, Buy Castle Swimmer, Volume 1, Book by Wendy Martin Castle Swimmer, Volume 1 buy online, Bookshop, Online books UAE, Bookswagon UAE</t>
  </si>
  <si>
    <t>Pacey Packer, Unicorn Tracker 3: Mermaids vs. Unicorns</t>
  </si>
  <si>
    <t>Pacey Packer and Slasher look for the evil Alpha Unicorn's horn and try to escape Rundalyn's Dark Caverns--but mean mermaids may pose a challenge-- Meet the world's grumpiest unicorn. Pacey and Slasher are swimming with MERMAIDS in this middle-grade graphic novel series that's perfect for anyone who loves (or hates!) unicorns!    Everyone loves mermaids. But take it from Slasher the unicorn-mermaids are NOT all they're cracked up to be. In fact, they're the mean girls of the underwater world.    Pacey's not afraid of a few mermaids. She is just a little bit afraid of GIANT sea creatures and ANGRY Alpha unicorns, though. The last time she was in Unicorn land, Pacey lost the Alpha Unicorn's horn, and he wants it back! Can Pacey and Slasher find the missing horn . . . without getting on the bad side of any mermaids? Dive into adventure in the third Pacey Packer graphic novel!    Bonus- Includes instructions for how to draw a mermaid!</t>
  </si>
  <si>
    <t xml:space="preserve">J. C. Phillipps    </t>
  </si>
  <si>
    <t>Pacey Packer, Unicorn Tracker 3: Mermaids vs. Unicorns, Pacey Packer, Unicorn Tracker 3: Mermaids vs. Unicorns Price, Buy Pacey Packer, Unicorn Tracker 3: Mermaids vs. Unicorns, Book by J. C. Phillipps Pacey Packer, Unicorn Tracker 3: Mermaids vs. Unicorns buy online, Bookshop, Online books UAE, Bookswagon UAE</t>
  </si>
  <si>
    <t>Parallel Paradise Vol. 20</t>
  </si>
  <si>
    <t>BETWEEN DESIRE AND DUTY BETWEEN DESIRE AND DUTY    BETWEEN DESIRE AND DUTY    The Empress has been resurrected! The Jealous God lies entombed in sleep once more! Yota must search this world's morbid ruins and seduce its comely guards for answers. What is the true identity of the Empress and where do her allegiances lie? What hidden truths await Yota, Leigh-Mary, and the girls in Arlslayer?</t>
  </si>
  <si>
    <t xml:space="preserve">Lynn Okamoto    </t>
  </si>
  <si>
    <t>Parallel Paradise Vol. 20, Parallel Paradise Vol. 20 Price, Buy Parallel Paradise Vol. 20, Book by Lynn Okamoto Parallel Paradise Vol. 20 buy online, Bookshop, Online books UAE, Bookswagon UAE</t>
  </si>
  <si>
    <t>Hellaween: A Graphic Novel</t>
  </si>
  <si>
    <t>Gwen, an aspiring witch, and her two monster best friends try to have a fun-filled Halloween, but must contend with a local kid obsessed with hunting the supernatural. Perfect for fans of Wednesday, Hooky, Monster High, and anyone in need of a wickedly good laugh, this graphic novel follows an aspiring witch and her two best friends as they try to have a fun-filled Halloween . . . while also dealing with a pair of neighborhood do-gooders hell-bent on vanquishing evil.    Perfect for fans of Wednesday, Hooky, Monster High, and anyone in need of a wickedly good laugh, this graphic novel follows an aspiring witch and her two best friends as they try to have a fun-filled Halloween . . . while also dealing with a pair of neighborhood do-gooders hell-bent on vanquishing evil.    Learning to become a witch is hella difficult! Luckily, Gwen can always count on her two best friends in the whole world for help. Except Sloane and Miles aren't exactly from this world. They're from the Hallowlands, a monstrous realm, which they can only leave as the year creeps toward Halloween. This year, Gwen is determined to flex her magical skills. Armed with her first-ever grimoire, she's hoping her friends will finally see that she has what it takes to leave boring suburbia behind and join them in the Hallowlands.    Except Gwen hadn't counted on Hiro, a local kid obsessed with hunting the supernatural. When he and his reluctant sidekick start making trouble for them, the monster squad will have to fight to avoid having their secrets exposed-or worse. But when Gwen's quest to prove herself leads to a string of unintended consequences, the five of them may just have to band together to take on something even more nightmarish than being a teen.</t>
  </si>
  <si>
    <t xml:space="preserve">Moss Lawton    </t>
  </si>
  <si>
    <t xml:space="preserve">  "Stylishly spooky and outrageously fun. A spooky but sweet story about the importance of relying on your friends, especially when you feel alone." —Kirkus    "Lawton fashions a raucous All Hallows’ Eve tale with a cheeky Halloweentown vibe in this wickedly funny graphic novel debut. [They explore] themes of miscommunication and connection through the lens of a good-intentioned witch with a chaotic approach to problem-solving." —Publishers Weekly    "A slice-of-life character piece with supernatural high jinks humor. With its punk paranormal style, easygoing dialogue, and story of belonging and friendship, many tweens and young teens will find this graphic novel a relatable read." —School Library Journal    “With such an inventive world and fun cast of characters all I want is MORE. I could read about this hellish little gang and their adventures forever.” —Dana Terrace, creator and executive producer of The Owl House    "The kind of book that makes you feel like trash for not being a cool witch, werewolf, or vampire." —Jhonen Vasquez, creator and executive producer of Invader Zim    "Hellaween is for any kid who's ever felt alone, had something to prove, and wanted to party, all at the same spooky time." —Jake Wyatt, co-executive producer of My Adventures with Superman    "It’s not that often that you come across a comic with so much charm and character. Such a beautiful book." —Rad Sechrist, creator and executive producer of Kipo and the Age of Wonderbeasts</t>
  </si>
  <si>
    <t>Hellaween: A Graphic Novel, Hellaween: A Graphic Novel Price, Buy Hellaween: A Graphic Novel, Book by Moss Lawton Hellaween: A Graphic Novel buy online, Bookshop, Online books UAE, Bookswagon UAE</t>
  </si>
  <si>
    <t>Buy Hellaween: A Graphic Novel Book by Moss Lawton online at Bookswagon.ae at best prices from your trusted online bookstore ? Fast and free shipping</t>
  </si>
  <si>
    <t>163215692X</t>
  </si>
  <si>
    <t>Oddly Normal Book 3</t>
  </si>
  <si>
    <t>Oddly Normal's adventures in Fignation continue with Rocketball games, broom races and life changing revelations. A charming and relatable fish-out-of-water tale. – Hope Larson, A Wrinkle in Time: The Graphic Novel    In Book 3, Oddly Normal's adventures in Fignation continue with Rocketball games, broom races and life changing revelations in this original graphic novel!    Meet Oddly Normal, a ten-year-old girl with pointed ears and green hair - a half-witch who will be the first to tell you that having a mother from a magical land called Fignation, also known as the Wicked Witch of the West and a father from Earth doesn't make it easy to make friends at school! On her tenth birthday, she blows out the candles on her birthday cake and makes a disastrous wish. Now, Oddly must travel to Fignation to uncover the mystery of her parents' disappearance. Join Oddly as she navigates a strange new school, teenage angst, monstrous bullies, and Evil itself on an unforgettable fantasy adventure through the vibrant world of Fignation in Oddly Normal.     Otis Frampton is a comic book writer, artist and animator. He is the creator of "Oddly Normal" and "ABCDEFGeek" and is one of the artists on the popular web series "How It Should Have Ended."</t>
  </si>
  <si>
    <t>Buy Oddly Normal Book 3 Book by Otis Frampton - Get your copy at Bookswagon.ae UAE at best prices from your trusted online bookstore ? Fast and free shipping</t>
  </si>
  <si>
    <t>Judge Dredd Volume 4</t>
  </si>
  <si>
    <t>Dredd returns to Mega-City One - still recovering from the ravages of "The Long Fail" - only to find the Justice Department under siege! Seems that someone has snuffed 12 Judges in creative and shocking ways! Dredd returns to Mega-City One - still recovering from the ravages of "The Long Fail" - only to find the Justice Department under siege! Seems that someone has snuffed 12 Judges in creative and shocking ways!</t>
  </si>
  <si>
    <t>Nelson Daniel Andy Belanger John Stanisci Duane Swierczynski  Staz Johnson</t>
  </si>
  <si>
    <t xml:space="preserve"> Andy Belanger works as a freelance cartoonist/illustrator based in Montreal. He does work in the mainstream comic market, plus a wide variety of work for the Canadian Film, Television and Video Game industries. Andy is currently the artist on the Sci Fi hit Southern Cross at Image comics with Becky Cloonan, Vampirella for Dynamite, The Simulationists, Mythopia for Heavy Metal Magazine with Grant Morrison, Duncan Trussell and Donny Cates and the WWE comics line for Boom Studios. Other works include Swamp Thing with Scott Snyder and Jeff Lemire and Friday the 13th. Andy was also lead Trailer Animator on FarCry 3 Blood Dragon for Ubi Soft. In Montreal Andy moonlights as a Pro Wrestler for IWS (the International Wrestling Syndicate) and wrestles under the name BOB “The Animal” Anger.  &lt;p&gt;&lt;b&gt;Duane Swierczynski&lt;/b&gt; is the author of the Edgar-nominated and Anthony Award-winning &lt;i&gt;Expiration Date.&lt;/i&gt; Prior entries in the Charlie Hardie series have won the Shamus Award and been nominated for Anthony, Macavity, and Barry awards; the series is now being developed by Sony Pictures Television. He currently writes the monthly comics series &lt;i&gt;Judge Dredd&lt;/i&gt; for IDW and &lt;i&gt;Bloodshot&lt;/i&gt; for Valiant and has written various bestselling comics series for Marvel, DC, and Dark Horse.&lt;/p&gt; Stewart “Staz” Johnson started his artistic career working on RPG magazines. From there he got work at Marvel UK, where he worked on weekly comic book series such as Transformers and Action Force. Having worked on the majority of Marvel’s A-list titles such as Thor, The Avengers and Spider-Man, he moved over to DC Comics, working on several Batman titles. His work for 2000 AD includes Judge Dredd, Future Shocks, Rogue Trooper and the strip Killer, which he co-created with Steve Moore.</t>
  </si>
  <si>
    <t>Buy Judge Dredd Volume 4 Book by Nelson Daniel - Get your copy at Bookswagon.ae UAE at best prices from your trusted online bookstore ? Fast and free shipping</t>
  </si>
  <si>
    <t>Black Science Volume 1: How to Fall Forever</t>
  </si>
  <si>
    <t>Grant McKay, former member of The Anarchistic Order of Scientists, has finally done the impossible: He has deciphered Black Science and punched through the barriers of reality. But what lies beyond the veil is not epiphany, but chaos. “A must-read for Remender's fans or anyone thrilled by bizarre and compelling sci-fi.” Starred Review - Booklist    “There is a lot of meat to this book. Plenty for everyone to like, or dislike. The dangers are real. People die. The worldbuilding is solid even though we're jumping through different realities. Each of those worlds pops off the page and has their own distinct look and feel.” - Kirkus    “This is a solid adventure tale...” - PW    Grant McKay, former member of The Anarchistic Order of Scientists, has finally done the impossible: He has deciphered Black Science and punched through the barriers of reality. But what lies beyond the veil is not epiphany, but chaos. Now Grant and his team are lost, living ghosts shipwrecked on an infinite ocean of alien worlds, barreling through the long-forgotten, ancient, and unimaginable dark realms. The only way is forward, through the madness of the lightning sea-swamp and a futurepast trenchworld, where the Sons of the Wakan Tech-Tanka wage never-ending war on the savages of Europe! How did the Anarchist League of Scientists end up this deep in the onion? And, who among them sabotaged the Pillar?</t>
  </si>
  <si>
    <t xml:space="preserve">Matteo Scalera Rick Remender  Dean White  </t>
  </si>
  <si>
    <t xml:space="preserve">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Dean White is an independent scholar, who read for his PhD at Northumbria University.  In 2013 he won the British International History Group thesis prize  </t>
  </si>
  <si>
    <t xml:space="preserve">  BOOKLIST (STARRED) -- Right at the start of this new  sci-fi comic, scientist Grant McKay lops the head off an electro-toad and uses  its jarring electric blue tongue as a whip against his amphibious enemies. And  that's just the beginning of the strange beauty in Remender's latest. As the  lead researcher of the Anarchist Order of Scientists, McKay has fractured the  rules governing interdimensional travel and taken his expedition (including his  family) into other worlds. What begins as an accomplishment of science and  wonder quickly becomes a nightmare when McKay realizes the machine that brought  them here is now jumping between dimensions at random intervals. Remender is  masterful when it comes to internal monologue, particularly here, when giving  voice to the inner struggles of this timid, regretful scientist. His writing is  both high-concept and descriptive, and it never loses sight of its humanity.  Scalera perfectly echoes the off-the-wall story, drawing in sharp angles, losing  the viewer in trees of geometric shapes, and using a brilliant palette of candy  colors that pop against black backgrounds that swallow deeply etched faces,  lurking figures, and imaginative creatures in their shadows. A must-read  for Remender's fans or anyone thrilled by bizarre and compelling  sci-fi.</t>
  </si>
  <si>
    <t>Black Science Volume 1: How to Fall Forever, Black Science Volume 1: How to Fall Forever Price, Buy Black Science Volume 1: How to Fall Forever, Book by Matteo Scalera Black Science Volume 1: How to Fall Forever buy online, Bookshop, Online books UAE, Bookswagon UAE</t>
  </si>
  <si>
    <t>Space Battle Lunchtime Vol. 1</t>
  </si>
  <si>
    <t>Earth baker Peony gets the deal of a lifetime when she agrees to be a contestant on the Universe's hottest reality TV show, Space Battle Lunchtime! But that was before she knew that it shoots on location...on a spaceship... and her alien competitors don't play nice! Does Peony really have what it takes to be the best cook in the Galaxy? Collecting the first four issues of Natalie Riess's delectable series, SPACE BATTLE LUNCHTIME! Earth baker Peony gets the deal of a lifetime when she agrees to be a contestant on the Universe's hottest reality TV show, Space Battle Lunchtime! But that was before she knew that it shoots on location... on a spaceship... and her alien competitors don't play nice! Does Peony really have what it takes to be the best cook in the Galaxy? Tune in and find out!</t>
  </si>
  <si>
    <t xml:space="preserve">Natalie Riess    </t>
  </si>
  <si>
    <t xml:space="preserve">&lt;b&gt;Natalie Riess&lt;/b&gt; is a cartoonist from Pennsylvania. She now lives in Austin, TX, where she makes comics with her girlfriend and gets yelled at by their beautiful cat. She loves to draw food, nature, and horrible plant monsters. Her previous titles include &lt;i&gt;Space Battle Lunchtime&lt;/i&gt; and &lt;i&gt;Snarlbear&lt;/i&gt;.    </t>
  </si>
  <si>
    <t xml:space="preserve">  "Space Battle Lunchtime is incredibly charming and fun! It's an exciting peek at a well-developed cast of characters and an exciting, upbeat Space Bake-Off. I can't wait to read more!" - Carey Pietsch (Lumberjanes, Adventure Time: Marceline Gone Adrift) "Chefs have to think on their feet and react quickly, especially when they're in competition-ESPECIALLY when that competition is in SPACE! With fun characters and delicious dishes, this space adventure fits right in to the young chef's menu." - "Chefs have to think on their feet and react quickly, especially when they're in competition-ESPECIALLY when that competition is in SPACE! With fun characters and delicious dishes, this space adventure fits right in to the young chef's menu." - Lucy Knisley (Relish: My Life in the Kitchen) "Riess opens Space Battle Lunchtime with a loveable heroine and a great hook, but then brings it to life beyond your expectations with her signature charm and dazzling color." - Yes Homo "Mixing the appetizing tints of baked goods with the enchanting hues of space, Space Battle Lunchtime is a technicolor treat for all ages thanks to it's gorgeous paneling, fun storytelling and adorable characters." - Isabelle Melancon "A feast for the eyes and fantastic first course!" - Mairghread Scott "Natalie Riess delivers a comic that lives up to its exciting name, Space Battle Lunchtime! With gorgeous layouts, unique character designs and an intriguing premise, I am excited to read the next installment and find out who will be the toughest cookie in this tasty new series!" - Sarah Graley (Rick and Morty: Lil' Poopy Superstar)</t>
  </si>
  <si>
    <t>Space Battle Lunchtime Vol. 1, Space Battle Lunchtime Vol. 1 Price, Buy Space Battle Lunchtime Vol. 1, Book by Natalie Riess Space Battle Lunchtime Vol. 1 buy online, Bookshop, Online books UAE, Bookswagon UAE</t>
  </si>
  <si>
    <t>Daredevil Back in Black Vol. 2</t>
  </si>
  <si>
    <t xml:space="preserve"> Daredevil Back in Black Vol. 2 Hell's Kitchen knows no fury like an assassin scorned. Though Matt Murdock has somehow managed to hide his identity from the entire world, there are parts of his past he cannot escape. Elektra Natchios, is back in the Big Apple and she's got a score to settle with The Man Without Fear! Collecting Daredevil issues #6-9 and annual 1.</t>
  </si>
  <si>
    <t xml:space="preserve">Ron Garney Charles Soule    </t>
  </si>
  <si>
    <t xml:space="preserve">RON GARNEY  Over the course of his established thirty year career has built a large fan following, illustrating some of the industry's greatest characters such as the The Amazing Spiderman, Incredible Hulk, Silver Surfer, X-men, JLA (for DC,)  Captain America, Ghost Rider, Moon Knight,  G.I. Joe,and Skaar: Son of the Hulk, Wolverine, and Ultimate Captain America 'Uncanny X-Force'  'Thor : God of Thunder and his creator owned 'Men of Wrath' series with Jason Aaron. He has finished a recent widely acclaimed run on Daredevil, SAVAGE SWORD OF CONAN and other projects. He has been listed in magazines as a 'top ten' artist, and has been nominated twice for the industry's coveted Eisner award, for best artist and best serialized story ( Captain America with Mark Waid)  &lt;BR&gt;  Ron has also worked in the film industry, notably " I AM LEGEND" Starring Will Smith as costume illustrator and did Illustrating for Marvels netflix series 'Daredevil'. &lt;BR&gt; He is also a songwriter and musician, Is a Brazilian Jiu Jitsu blackbelt and instructor and resides in Ct. with his wife and four children. &lt;b&gt;Charles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t>
  </si>
  <si>
    <t>Daredevil Back in Black Vol. 2, Daredevil Back in Black Vol. 2 Price, Buy Daredevil Back in Black Vol. 2, Book by Ron Garney Daredevil Back in Black Vol. 2 buy online, Bookshop, Online books UAE, Bookswagon UAE</t>
  </si>
  <si>
    <t>Bitch Planet Volume 2: President Bitch</t>
  </si>
  <si>
    <t>A few years down the road in the wrong direction, a woman's failure to comply with her patriarchal overlords results in exile to the meanest penal planet in the galaxy. But what happened on Earth that this new world order came to pass in the first place? Eisner Award-nominated writer KELLY SUE DeCONNICK (PRETTY DEADLY, Captain Marvel) and VALENTINE DE LANDRO (X-Factor) follow up on the success of EXTRAORDINARY MACHINE with the second installment of their highly acclaimed and fiercely unapologetic BITCH PLANET. A few years down the road in the wrong direction, a woman's failure to comply with her patriarchal overlords results in exile to the meanest penal planet in the galaxy. But what happened on Earth that this new world order came to pass in the first place? Return to the grim corridors of Auxiliary Compliance Outpost #2, to uncover the first clues to the history of the world as we know it…and meet PRESIDENT BITCH This volume collects issues #6-10, a reader discussion guide and additional bonus materials. "BITCH PLANET is the best kind of [f-d]-up: a comic that entertains, breaks hearts and wields the power to change the way you look at the world around you." - kotaku.com</t>
  </si>
  <si>
    <t xml:space="preserve">Valentine De Landro Kelly Sue DeConnick Taki Soma  </t>
  </si>
  <si>
    <t xml:space="preserve">Valentine De Landro is a Canadian comic book artist, illustrator, and designer. His credits include titles from Marvel, DC Comics, IDW, Valiant, and Dark Horse. He's known for &lt;i&gt;Marvel Knights: 4&lt;/i&gt; and &lt;i&gt;X-Factor&lt;/i&gt;. He is the co-creator of &lt;i&gt;Bitch Planet&lt;/i&gt; with Kelly Sue DeConnick. Kelly Sue DeConnick is best known for surprise hits like Carol Danvers' rebranding as Captain Marvel and the Eisner-nominated mythological western, &lt;i&gt;Pretty Deadly&lt;/i&gt;; the latter was co-created with artist Emma Ríos. DeConnick's most recent venture, the sci-fi kidney-punch called &lt;i&gt;Bitch Planet&lt;/i&gt;, co-created with Valentine De Landro, launched to rave reviews in December 2014 and has since been nominated for an Eisner. DeConnick lives in Portland, Oregon, with her husband, Matt Fraction, and their two children. Under their company Milkfed Criminal Masterminds, Inc., DeConnick and Fraction are currently developing television for NBC/Universal. Taki Soma is a HUGO award-nominated cartoonist. Soma has worked on creator-owned projects such as Rapture, Sinergy, The Victories, United States of Murder, Inc., Bitch Planet, Dick Tracy, Iron Man, an auto-bio GN titled Sleeping While Standing, listed as one of the best graphic novels of 2022 by the American Library Association. Soma has worked with publishers such as DC, Image, IDW, Marvel, Dark Horse, Jinxworld, Avery Hill and more. Soma lives in the Pacific Northwest, surrounded by furry critters and a husband who shares the same passion for comics.  </t>
  </si>
  <si>
    <t xml:space="preserve">  KIRKUS -- Bitch Planet is a brilliant dystopian comic  series written by Kelly Sue DeConnick with art by Valentine De Landro. Set in a  terrifying futuristic world (but with visuals/art that remind me of 70s pulp  fiction) where white men (and to an extent, white women) hold the power and  control the riches-and all the non-compliant women are deemed criminals and sent  off to another planet, the Auxiliary Compliance Outpost, otherwise known as  Bitch Planet. What constitutes “compliance” and  “criminality” is of course, arbitrary and unfair, rigged against  women and most specifically, women of colour and LGBT. The story follows a  number of inmates who have been tasked to create a team to participate in the  first ever transmission of a brutal sport for the benefit of male viewers. But  this world being what it is, there is a conspiracy at play here. Who could be  behind it? And who could benefit from it.   The  first volume of Bitch Planet    came out all the way back in the 2015 (gosh, this feels like such a long time  ago now) and I have been waiting in tenterhooks for the second trade to drop.  The story picks up where it left off-with a murder and a secret budding  conspiracy-and it proceeds from there. Collecting issues #6-#10 (out of a  promised 30 to complete the whole arc), this second volume feels similar to the  first one in terms of portentous storytelling and themes but very different in  presentation. Whereas the first volume had more backstories concerning the  prisoners with several issues dedicated to the prisoners' past and personality,  covering the reasons why they were sent to Bitch Planet; as well as a storyline  that felt much more localised because it was so focused on this group of people,  this second volume features only one backstory (a very important one) and it  widens the arc to include a broader view of the world, different characters, a  bigger look at the facilities within Bitch Planet (including a building that  seems to hold exclusively trans women) and to introduce one major new character:  President Bitch.   This new volume also feels  like it became less of an ensemble female cast and more of a panoramic view with  a strong focus on one particular character. It is not a bad thing: in fact, I'd  say that it's starting to feel like I know where the story is going as the  author's vision for it becomes more and more clear. One can see the seeds of  revolution.   I first described Bitch Planet as  “Orange is the New Black in space and without Piper”, with a  story that focuses primarily on the marginalised characters and it remains an  apt description. The most important thing though is Bitch Planet is an overtly  intersectional, brutally honest, no holds-barred, angry feminist comics.  There are also tons of extra materials-lots of meta commentary on our present  time-that are as important and exciting as the comics itself. I highly recommend  it.  Rating: 8 -  Excellent</t>
  </si>
  <si>
    <t>Bitch Planet Volume 2: President Bitch, Bitch Planet Volume 2: President Bitch Price, Buy Bitch Planet Volume 2: President Bitch, Book by Valentine De Landro Bitch Planet Volume 2: President Bitch buy online, Bookshop, Online books UAE, Bookswagon UAE</t>
  </si>
  <si>
    <t>The Happy Warrior</t>
  </si>
  <si>
    <t>The complete set of Eagle comic strips which tell the story of Winston Churchill's life - his birth at Blenheim, his education at Harrow and Oxford, his time in the army as well as his appointment to government and eventually to his stint as War Leader. The complete set of Eagle comic strips which tell the story of Winston Churchill's life - his birth at Blenheim, his education at Harrow and Oxford, his time in the army as well as his appointment to government and eventually to his stint as War Leader.</t>
  </si>
  <si>
    <t>Unicorn Publishing Group</t>
  </si>
  <si>
    <t xml:space="preserve">Richard M. Langworth    </t>
  </si>
  <si>
    <t xml:space="preserve">Richard M Langworth has been editor since 1982 of The Churchill Centre's journal &lt;i&gt;Finest Hour &lt;/i&gt;and its other publications, and author of &lt;i&gt;A Connoisseur's Guide to the Books of Sir Winston Churchill&lt;/i&gt;. He founded The Churchill Centre in 1968, was its president from 1990 to 1999, and has been chairman of its Board of Trustees since 2000. Using computer technology, he draws upon a groundbreaking database of Churchill quotes and literature. He currently lives in Moultonborough, New Hampshire and Eleuthera, Bahamas. In 1998 he was invested by the Queen as a Commander of the Order of the British Empire for his contributions to Anglo-American understanding.    </t>
  </si>
  <si>
    <t>Odd Schnozz and the Odd Squad</t>
  </si>
  <si>
    <t>Liz, Bodey, Maude, and Justine's band, Odd Schnozz and the Odd Squad, are sure to win this year's Battle of the Bands. But when a talking chimp, who claims to be a scientist from the mysterious organization BLANK, interrupts their practice session, the band's got a whole new set of problems. Liz, Bodey, Maude, and Justine's band, Odd Schnozz and the Odd Squad, are sure to win this year's Battle of the Bands. But when a talking chimp, who claims to be a scientist from the mysterious organization B.L.A.N.K., interrupts their practice session, the band's got a whole new set of problems. Now B.L.A.N.K. agents are closing in, determined to recapture the escaped chimp before he becomes a liability. Jeffrey Burandt (AMERICANS UK) and Dennis Culver (EDISON REX) bring you this thrilling tale of cyborg animals and punk rock teenagers.</t>
  </si>
  <si>
    <t xml:space="preserve">Ramon Villalobos Dennis Culver Jeffrey Burandt  </t>
  </si>
  <si>
    <t xml:space="preserve"> Dennis Culver is a writer living in Los Angeles. He's written comics for both DC and MARVEL as well as his original creations: BURNOUTS with artist and co-creator GEOFFO from Image, CRONE with artist and co-creator JUSTIN GREENWOOD from Dark Horse, ROMERO MUERTE with artist and co-creator RAMON VILLALOBOS from Dark Horse, and EDISON REX with co-writer CHRIS ROBERSON from Monkeybrain and IDW.   </t>
  </si>
  <si>
    <t>Odd Schnozz and the Odd Squad, Odd Schnozz and the Odd Squad Price, Buy Odd Schnozz and the Odd Squad, Book by Ramon Villalobos Odd Schnozz and the Odd Squad buy online, Bookshop, Online books UAE, Bookswagon UAE</t>
  </si>
  <si>
    <t>Paying the Land</t>
  </si>
  <si>
    <t xml:space="preserve"> Paying the Land In this major new book by the bestselling author of Palestine Joe Sacco travels to the Arctic regions of Canada    In his first full-length work of journalism in a decade, the 'heir to R. Crumb and Art Spiegelman' (Economist) brings his comics mastery to a story of indigenous North America, resource extraction, and our debt to the natural world    *A GUARDIAN BOOK OF THE YEAR*     The Dene have lived in the vast Mackenzie River Valley since time immemorial, by their account. To the Dene, the land owns them, not the other way around-it is central to their livelihood and their very way of being. But the subarctic Canadian Northwest Territories are also home to valuable natural resources, including oil, gas and diamonds. With mining came jobs and investment-but also road-building, pipelines and toxic waste, which scarred the landscape; and alcohol, drugs, and debt, which deformed a way of life.    In Paying the Land, Joe Sacco travels the frozen North to reveal a people in conflict over the costs and benefits of development. Resource extraction is only part of Canada's colonial legacy- Sacco recounts the shattering impact of a residential school system that aimed to remove the Indian from the child; the destructive process that drove the Dene from the bush into settlements and turned them into wage labourers; the government land claims stacked against the Dene Nation; and their uphill efforts to revive a wounded culture.    Against a vast and gorgeous landscape that dwarfs all human scale, Paying the Land lends an ear to trappers and chiefs, activists and priests, telling a sweeping story about money and dependency, loss and culture, with stunning visual detail by one of the greatest comics reporters alive.</t>
  </si>
  <si>
    <t xml:space="preserve">Joe Sacco    </t>
  </si>
  <si>
    <t xml:space="preserve">&lt;strong&gt;Joe Sacco&lt;/strong&gt;'s acclaimed books include &lt;em&gt;Palestine&lt;/em&gt;, &lt;em&gt;Safe Area Gorazde&lt;/em&gt;, and &lt;em&gt;Footnotes in Gaza&lt;/em&gt;, as well as a best-selling collaboration with Chris Hedges, &lt;em&gt;Days of Destruction, Days of Revolt&lt;/em&gt;. He lives in Portland, Oregon.    </t>
  </si>
  <si>
    <t xml:space="preserve">  A powerful depiction of the painful history of the Northwestern Territory's indigenous people... [Joe Sacco's] comics have earned him comparisons to Hogarth, Art Spiegelman and Robert Crumb... [Paying the Land has] an astonishing sense of place. You can smell rock, pine and snow, feel it in your bones.  Paying the Land is Sacco's first full-length work of comics journalism in a decade, and it reminds us of why he is credited as a pioneer of the genre. His combination of authorial and narrative skill and artistic talent still marks him to from many of the cartoonists who have followed in his footsteps. His ability to move between genres and tones, often in consecutive frames, seems to cut across cultures, as his global popularity attests. Comics is a particularly effective mode for Paying the Land, enabling the reader to visualise an unfamiliar landscape and lifestyle. Sacco's artistic ability is particularly striking here, especially in his intensely detailed group scenes. The white page allows him to demonstrate the vast snowy expanses of the land, and to show how it dwarfs human beings.  Urgent and compelling... This is Sacco getting to grips with the story of America itself, the story that America tells itself... Tremendously heartfelt...refreshingly honest...always thoughtful and engaging... We are nothing if not greedy for new Sacco work.  Sacco's nuanced interviews and intricate drawings capture an impressive range of voices, each searching for a route forward as the ice melts and old ways fade.  Joe Sacco...has carved a niche as a comic-book reporter, which is a strange and unusual niche to have. It's one he has made compelling... His drawings often seem more expressive than photojournalism could be, and he does what journalists do: he goes places, keeps his eyes open, talks to people and writes down what they say.  A reminder of why long-form comics journalism does things other non-fiction genres can't.  The culmination of Sacco's reportage on the Dene peoples of the Northwest Territories of Canada... he creates a nuanced picture, developed primarily through his interview subjects in their own words  Sacco's nuanced interviews and intricate drawings capture an impressive range of voices, each searching for a route forward as the ice melts and old ways fade.</t>
  </si>
  <si>
    <t>Buy Paying the Land Book by Joe Sacco - Get your copy at Bookswagon.ae UAE at best prices from your trusted online bookstore ? Fast and free shipping</t>
  </si>
  <si>
    <t>Generalissimo El Busho</t>
  </si>
  <si>
    <t>In time for the 2004 election campaign in America, Ted Rall compiles his most scathing cartoons and commentary aimed at what he portrays as the first non-elected president, and also one of the most hawkish and mean-spiritedly incompetent men in US history. Ted Rall is best known for saying today what will become conventional wisdom tomorrow. His GENERALISSIMO EL BUSHO is the ultimate chronicle of the most polarizing presidency in modern American history, a brilliantly tragicomic week-by-week dissection of the Bush Administration's follies and crimes as seen by America's most courageous editorial cartoonist and political writer.     Ted Rall, who has traveled and reported from the world's hottest trouble spots, recognizes a dictator when he sees one. And he doesn't scare easily. Having seized power extraconstitutionally, Bush and his cabal of corrupt businessmen made it obvious that they intended to rule with ruthless zeal. Unlike most of his fellow journalists, however, Rall refused to be cowed--even in the wake of 9/11. Others came out of the woodwork during 2003, but Ted Rall's ferocious denunciations of our ersatz president and his assaults on our precious freedoms stood virtually alone during the flag-waving weeks and months following the attacks on New York and Washington. And unlike every other commentator, Rall used two different forms of media--cartoons and essays--to speak brutally honest truth to power even as he fended off death threats.     Brave, uncompromising and fiercely devoted to traditional American values of freedom and integrity, Ted Rall's GENERALISSIMO EL BUSHO collects the best of his hilarious cartoons and brutally honest essays during the Bush years.</t>
  </si>
  <si>
    <t xml:space="preserve">Ted Rall    </t>
  </si>
  <si>
    <t xml:space="preserve">Ted Rall is a provocative cartoonist, columnist, and author whose incisive work challenges power and champions the marginalized. Born in Cambridge, Massachusetts, and raised in Ohio by a single mother, Rall's outsider perspective fuels his razor-sharp critiques of politics and society. With over 20 books, including graphic novels like "The Stringer" and "Bernie," he blends bold visuals and fearless prose to dissect inequality and hypocrisy. His syndicated cartoons and columns, published in outlets like the Los Angeles Times, The Wall Street Journal, and CounterPunch, have earned RFK Journalism Awartds and a Pulitzer Prize finalist nod. In "What's Left," Rall redefines the American Left, untangling it from Democratic dogma to spark a radical, reformist vision. Drawing on decades covering wars, elections, and protests-from Afghanistan to Occupy Wall Street-he exposes elites and demands fairness for all. A Columbia University graduate, Rall's global perspective, honed by assignments in Central Asia and beyond, informs his call for organized, people-driven change. His work thrives on clarity, not compromise, making him a voice for activists, students, and the disillusioned. He's a frequent guest on CNN, MSNBC, and NPR, amplifying his reach. A lifelong music nerd still spinning CDs, he collects political buttons and lives in New York, where he agitates for a world without rich or poor. Rall's fire burns bright, urging readers to confront systems that exploit and to dream bigger. "What's Left" is his latest salvo, blending manifesto fervor with hard-won insight, aimed at anyone ready to question the status quo.    </t>
  </si>
  <si>
    <t>Generalissimo El Busho, Generalissimo El Busho Price, Buy Generalissimo El Busho, Book by Ted Rall Generalissimo El Busho buy online, Bookshop, Online books UAE, Bookswagon UAE</t>
  </si>
  <si>
    <t>160706040X</t>
  </si>
  <si>
    <t>Midnight Nation Oversized Deluxe Edition</t>
  </si>
  <si>
    <t>Presents a story with religious overtones about a police officer in limbo who goes on a cross-country search for his soul, but encounters some mighty obstacles along the way. Midnight Nation is a thought-provoking story with religious overtones about a police officer in limbo who goes on a cross-country search for his soul, but encounters some mighty obstacles along the way.   When Midnight Nation was first released in 2000, J. Michael Straczynski's provocative storytelling and the fantastic art of Gary Frank (Action Comics, Squadron Supreme) captivated readers with its mix of action, horror, and drama built around a message of hope, loyalty, and sacrifice. Collected now for the first time in a deluxe, oversized hardcover, this edition includes Midnight Nation #1-12, the Wizard #1/2 issue, a spectacular cover gallery, and never-before-seen extras!</t>
  </si>
  <si>
    <t xml:space="preserve">J. Michael Straczynski Gary Frank   </t>
  </si>
  <si>
    <t xml:space="preserve">&lt;p&gt;&lt;b&gt;J.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Gary Frank is a comics veteran of nearly 30 years having worked on &lt;i&gt;The Incredible Hulk&lt;/i&gt;, &lt;i&gt;The Avengers&lt;/i&gt; and &lt;i&gt;Squadron Supreme&lt;/i&gt; for Marvel and &lt;i&gt;Supergirl, Superman, Batman: Earth One &lt;/i&gt;and &lt;i&gt;Doomsday Clock &lt;/i&gt;for DC alongside Geoff Johns before launching GEIGER at Image Comics.   </t>
  </si>
  <si>
    <t>Midnight Nation Oversized Deluxe Edition, Midnight Nation Oversized Deluxe Edition Price, Buy Midnight Nation Oversized Deluxe Edition, Book by J. Michael Straczynski Midnight Nation Oversized Deluxe Edition buy online, Bookshop, Online books UAE, Bookswagon UAE</t>
  </si>
  <si>
    <t>Ponyo Film Comic, Vol. 2</t>
  </si>
  <si>
    <t>Synopsis coming soon....... Relive the story of Ponyo and S suke in this full-color film comic!    Ponyo is a sweet-faced goldfish from a magical realm under the sea. One day, Ponyo's curiosity takes her far from home. After accidentally hitching a ride on a jellyfish, Ponyo washes up on the shore and is found by Sosuke, a kindly human boy. The two become fast friends and are swept away on an incredible adventure.    Under her sorcerer father's influence, Ponyo is pulled back into the ocean against her will, and Sosuke is inconsolable. He tries to resume his normal family life, but soon an enormous storm rolls into the small seaside town where he lives. Beneath the water, Ponyo has gained new powers--and a new body!</t>
  </si>
  <si>
    <t xml:space="preserve">Hayao Miyazaki    </t>
  </si>
  <si>
    <t>Robert Crumb's Book of Genesis</t>
  </si>
  <si>
    <t>Retells the story of Genesis. In this title, readers of every persuasion can gain fresh insights from these stories. It reintroduces us to the bountiful tree-lined garden of Adam and Eve, the massive ark of Noah with beasts of every kind, the cities of Sodom and Gomorrah destroyed by brimstone and fire, and the Egypt of the Pharaoh. From the Creation to the death of Joseph, here are all fifty chapters of the Book of Genesis, revealingly illustrated as never before.    Envisioning the first book of the Bible like no one before him, R. Crumb, the legendary illustrator, retells the story of Genesis in a profoundly honest and deeply moving way.     Now, readers of every persuasion can gain astonishing new insights from these stories. Crumb's Book of Genesis reintroduces us to the bountiful tree-lined garden of Adam and Eve, the massive ark of Noah with beasts of every kind, the cities of Sodom and Gomorrah destroyed by brimstone and fire, and the Egypt of the Pharaoh. Using clues from the text and peeling away the theological and scholarly interpretations that have often obscured the Bible's most dramatic stories, Crumb fleshes out a parade of biblical originals- from the serpent in Eden, the humanoid reptile appearing like an alien out of a science fiction movie, to Jacob, a 'kind of depressed guy who doesn't strike you as physically courageous', and his bother, Esau, 'a rough and kick-ass guy', to God himself, 'a standard Charlton Heston-like figure with long white hair and a flowing beard'.    Crumb's Book of Genesis, the culmination of five years of painstaking work, is a tapestry of masterly detail and storytelling that celebrates the astonishing diversity of one of our greatest artistic geniuses.</t>
  </si>
  <si>
    <t xml:space="preserve">Robert Crumb    </t>
  </si>
  <si>
    <t xml:space="preserve">Robert Crumb first found fame with Zap comics in 1968. Subsequent comics include Snatch, Big Ass, Despair, Weirdo and Hup. He starred in the Oscar nominated 1994 film Crumb, and has produced many books, including TASCHEN’s Sex Obsessions.    </t>
  </si>
  <si>
    <t>Robert Crumb's Book of Genesis, Robert Crumb's Book of Genesis Price, Buy Robert Crumb's Book of Genesis, Book by Robert Crumb Robert Crumb's Book of Genesis buy online, Bookshop, Online books UAE, Bookswagon UAE</t>
  </si>
  <si>
    <t>Godland Volume 3: Proto-Plastic Party</t>
  </si>
  <si>
    <t>As cosmic forces of evil conspire against the Earth and all who inhabit it, its lone emissary to the stars, Commander Adam Archer, finds himself the target of humanity's mistrust and deceit. All this, and Basil still wears the body of a woman! From the burning heart of a pocket dimension to the farthest reaches of our own reality, the saga of Gødland continues in this third trade paperback collection. As cosmic forces of evil conspire against the Earth and all who inhabit it, its lone emissary to the stars, Commander Adam Archer, finds himself the target of humanity's mistrust and deceit. All this, and Basil still wears the body of a woman!</t>
  </si>
  <si>
    <t xml:space="preserve">Tom Scioli Joe Casey    </t>
  </si>
  <si>
    <t xml:space="preserve"> Joe Casey is an executive coach who also helps people design their next life after their primary career. He created his own next chapter after a twenty-six-year career at Merrill Lynch, where he was Senior Vice President and Head of HR for Global Markets and Investment Banking.Today, in addition to his work with clients, Joe hosts The Retirement Wisdom Podcast, ranked in the top 1.5 percent globally in popularity by Listen Notes. Business Insider has recognized him as one of twenty-three innovative coaches who are making a difference. Learn more at retirementwisdom.com.   </t>
  </si>
  <si>
    <t>Godland Volume 3: Proto-Plastic Party, Godland Volume 3: Proto-Plastic Party Price, Buy Godland Volume 3: Proto-Plastic Party, Book by Tom Scioli Godland Volume 3: Proto-Plastic Party buy online, Bookshop, Online books UAE, Bookswagon UAE</t>
  </si>
  <si>
    <t>Spicy Adventure Stories (December 1939)</t>
  </si>
  <si>
    <t>The famous "Spicy" pulp magazines of the 1930s and 1940s published a titillating mix of fantasy, horror, mystery, action-adventure and suspense, punctuated by episodes of torture, sadism, sex and other risque elements. The December 1939 issue of "Spicy Adventure Stories" includes works from Robert Leslie Bellem, Hugh Speer, Ken Cooper, and others. * The famous Spicy pulp magazines of the 1930s and 1940s are among the rarest and most sought-after publications by collectors. The Spicy magazines - which included Spicy Mystery, Spicy Adventure, Spicy Detective and others - published a titilating mix of fantasy, horror, mystery, action-adventure and suspense, punctuated by episodes of torture, sadism, sex and other risque elements. Although tame by current standards, and sometimes of dubious literary merit, these publications presented tales which thrilled a sensation-hungry audience. Despite the themes and constraints of the market, writers who would later become famous - including Hugh B. Cave, E. Hoffman Price, Robert Leslie Bellem and many more - were frequent contributors. The December 1939 issue of Spicy Adventure Stories includes works from Robert Leslie Bellem, Lew Merrill (Victor Rousseau), Hugh Speer, Ken Cooper, Clayton Maxwell, Clark Nelson and Harley L. Court.</t>
  </si>
  <si>
    <t>Spicy Adventure Stories (December 1939), Spicy Adventure Stories (December 1939) Price, Buy Spicy Adventure Stories (December 1939), Book by John Gregory Betancourt Spicy Adventure Stories (December 1939) buy online, Bookshop, Online books UAE, Bookswagon UAE</t>
  </si>
  <si>
    <t>Insurrection</t>
  </si>
  <si>
    <t>Mega-City One mining colony K-Alpha 61 has declared independence from the 'Big meg' and renamed itself Liberty. This act of defiance has angered the Justice Department's Special Judicial Squad and in a bid to stop further colonies from rebelling, war is inevitable... LIBERTY OR DEATH!    Mega-City One mining colony K-Alpha 61 has declared independence from the ‘Big Meg’ and renamed itself Liberty. This act of defiance has angered the Justice Department’s Special Judicial Squad and in a bid to stop further colonies from rebelling, war is inevitable...    Set in the Judge Dredd universe, this high-octane space adventure is written by best-selling Warhammer author, Dan Abnett (Horus Rising, Legion, Prospero Burns) with art by 2000 AD stalwart Colin MacNeil (Chopper, Strontium Dog, Fiends of the Eastern Front).</t>
  </si>
  <si>
    <t xml:space="preserve">Colin MacNeil Dan Abnett    </t>
  </si>
  <si>
    <t xml:space="preserve">Since joining 2000 AD in 1986 Colin MacNeil has worked on many strips, including Chopper: Song of the Surfer and the infamous death of Johnny Alpha in Strontium Dog: The Final Solution. He went on to collaborate with John Wagner on the award-winning America for the Judge Dredd Megazine. He has also worked on Shimura, Maelstrom and Fiends of the Eastern Front: Stalingrad, and, outside of the Galaxy’s Greatest Comic, provided the atmospheric artwork on Bloodquest for Games Workshop. He also enjoys creating large abstract paintings. He says it’s art therapy! 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</si>
  <si>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Insurrection, Insurrection Price, Buy Insurrection, Book by Colin MacNeil Insurrection buy online, Bookshop, Online books UAE, Bookswagon UAE</t>
  </si>
  <si>
    <t>Black God, Vol. 6</t>
  </si>
  <si>
    <t>A young man forms a pact with a supernatural girl in this action-fantasy. Kuro opens up about her life before she came to Earth, that of a carefree princess in her family's haven of pure tera. But factions emerged among the mototsumitama, and now the violent betrayal that destroyed her clan drives her search for the head of the Shishigami family. The mutual tragedy of their pasts draws Keita and Kuro closer together - this fight has become personal for both of them. But will their bond of trust give them the strength to take on the Kaionji Group as Kouei's sinister plot unfolds in Okinawa?</t>
  </si>
  <si>
    <t>Buy Black God, Vol. 6 Book by Sung-Woo Park - Get your copy at Bookswagon.ae UAE at best prices from your trusted online bookstore ? Fast and free shipping</t>
  </si>
  <si>
    <t>190543796X</t>
  </si>
  <si>
    <t>Judge Dredd: Heavy Metal Dredd</t>
  </si>
  <si>
    <t>Experience Dredd like you have never experienced him before in this irreverent collection of hilarious strips. These blood drenched tales of madness and debauchery in the Big Meg pack a satirical punch and feature such unusual perps as Mort Rifkind, the lethal mutant kissograms and killer monkeys controlled by morally indignant grandmothers! Experience Dredd like you have never experienced him before in this irreverent collection of hilarious strips. These blood drenched tales of madness and debauchery in the Big Meg pack a satirical punch and feature such unusual perps as Mort Rifkind, the lethal mutant kissograms and killer monkeys controlled by morally indignant grandmothers! Written, amongst others, by John Wagner (A History of Violence) and Alan Grant (Strontium Dog) and featuring the striking full-colour art of Simon Bisley (Slaine) and John Hicklenton (Nemesis The Warlock), this collection of hardcore mayhem packs a mighty punch!</t>
  </si>
  <si>
    <t>Judge Dredd: Heavy Metal Dredd, Judge Dredd: Heavy Metal Dredd Price, Buy Judge Dredd: Heavy Metal Dredd, Book by Alan Grant Judge Dredd: Heavy Metal Dredd buy online, Bookshop, Online books UAE, Bookswagon UAE</t>
  </si>
  <si>
    <t>Buy Judge Dredd: Heavy Metal Dredd Book by Alan Grant online at Bookswagon.ae at best prices from your trusted online bookstore ? Fast and free shipping</t>
  </si>
  <si>
    <t>Hercules: The Thracian Wars</t>
  </si>
  <si>
    <t>Nearly 3,200 years ago, a tormented soul walked the Earth as neither man nor god: Hercules, powerful son of the god-king Zeus, and for this he received nothing but suffering. After 12 arduous labors and the loss of his family, this dark, world-weary soul turned his back on the gods, finding solace only in bloody battle. Nearly 3,200 years ago, a tormented soul walked the Earth as neither man nor god: Hercules, powerful son of the god-king Zeus, and for this he received nothing but suffering. After 12 arduous labors and the loss of his family, this dark, world-weary soul turned his back on the gods, finding solace only in bloody battle. Over the years, he warmed to the company of six similar souls, bonded by their love of fighting and the presence of death — never questioning where they go or who they fight, just how much they will be paid. Now the King of Thrace has hired these mercenaries to turn his men into the greatest army of all time, which means training them to be as bloodthirsty and ruthless as their own reputation. It is time for this band of lost souls to finally have their eyes opened to how far they have fallen — and the narrow, perilous path to their own redemption.</t>
  </si>
  <si>
    <t xml:space="preserve">  ""One of the strongly written versions of the character ever to hit comics"." -Ain't It Cool News    ""Fans of 300 should eat this one up"." -Comixtreme    ."".. simply stunning"." -Newsarama  ""One of the strongly written versions of the character ever to hit comics"." -Ain't It Cool News   ""Fans of 300 should eat this one up"." -Comixtreme   ."".. simply stunning"." -Newsarama</t>
  </si>
  <si>
    <t>Hercules: The Thracian Wars, Hercules: The Thracian Wars Price, Buy Hercules: The Thracian Wars, Book by Admira Wijaya Hercules: The Thracian Wars buy online, Bookshop, Online books UAE, Bookswagon UAE</t>
  </si>
  <si>
    <t>Jesse James</t>
  </si>
  <si>
    <t>In the old West the young gunslinger and number one outlaw, Jesse James, rode a hard road to become a legend. This graphic novel collects the classic 1950s outlaw stories of the often heroic Jesse James, by comic book legends Joe Kubert and Carmine Infantino. America's number 1 outlaw, Jesse James, with a price on his head and a six-gun shooting hot lead, rides a danger trail after a fortune in Apache gold in, Apache Treasure. Shooting a path through posses and Pinkerton detectives, Frank and Jesse James ride over the Kansas-Missouri border. Riding to meet them with blazing six-guns is a beautiful lady outlaw in The James Boys' Revenge! These are just a few of the pulse-pounding tales of Jesse James.         Gunsmoke, Maverick, Bonanza, Have Gun - Will Travel, The Rifleman: the 1950s spawned the greatest Western stories ever! In the old West the young gunslinger Jesse James rode a hard road to become a legend. In New York City of the early 1950s, two young compadres joined forces to prove what they were made of on their way to their own legendary status. Joe Kubert went on to create classic Tarzan, Hawkman and war comics starring Sgt. Rock before founding the Joe Kubert School of Cartoon Art! Carmine Infantino went on to create the Flash, Deadman, Batgirl, and proved the top Batman artist of the 1960s before becoming President and Publisher of DC Comics.         This graphic novel collects, for the first time, the classic 1950s outlaw stories of the often heroic Jesse James, by comic book legends Joe Kubert and Carmine Infantino.</t>
  </si>
  <si>
    <t xml:space="preserve">Carmine Infantino Joe Kubert   </t>
  </si>
  <si>
    <t>Jesse James, Jesse James Price, Buy Jesse James, Book by Carmine Infantino Jesse James buy online, Bookshop, Online books UAE, Bookswagon UAE</t>
  </si>
  <si>
    <t>Buy Jesse James Book by Carmine Infantino Get your copy at Bookswagon.ae UAE at best prices from your trusted online bookstore ? Fast and free shipping</t>
  </si>
  <si>
    <t>Polar Bear Café: Collector's Edition Vol. 2</t>
  </si>
  <si>
    <t>LIFE GOES ON FOR POLAR BEAR AND THE REGULARS AT HIS COMFORTING CAFÉ. LIFE GOES ON FOR POLAR BEAR AND THE REGULARS AT HIS COMFORTING CAF     LIFE GOES ON FOR POLAR BEAR AND THE REGULARS AT HIS COMFORTING CAF     Rin Rin, who runs a flower shop near the zoo, is obsessed with Panda-kun, and tries various ways of getting closer to him. And we learn more about the friendship of Polar Bear-san and Grizzly-san when they were little cubs. Get ready for volume 2 of this serene slice-of-life manga filled with fluff and food and humans and animals coexisting.</t>
  </si>
  <si>
    <t xml:space="preserve">Aloha Higa    </t>
  </si>
  <si>
    <t>Polar Bear Café: Collector's Edition Vol. 2, Polar Bear Café: Collector's Edition Vol. 2 Price, Buy Polar Bear Café: Collector's Edition Vol. 2, Book by Aloha Higa Polar Bear Café: Collector's Edition Vol. 2 buy online, Bookshop, Online books UAE, Bookswagon UAE</t>
  </si>
  <si>
    <t>Buy Polar Bear Café: Collector's Edition Vol. 2 Book by Aloha Higa online at Bookswagon.ae  from your trusted online bookstore ? Fast and free shipping</t>
  </si>
  <si>
    <t>Swing Volume 3</t>
  </si>
  <si>
    <t>Spinning off from the universe of Sunstone comes a slice-of-life romantic story about a couple trying to regain the sexual energy from the beginning of their relationship by swinging with other couples. Dan and Cathy's swinging adventures continue in this SUNSTONE spin-off as their relationship is strained, perhaps irreparably. Love conquers all in this stylish slice-of-life take on an ethically non-monogamous couple.</t>
  </si>
  <si>
    <t>Swing Volume 3, Swing Volume 3 Price, Buy Swing Volume 3, Book by Yishan Li Swing Volume 3 buy online, Bookshop, Online books UAE, Bookswagon UAE</t>
  </si>
  <si>
    <t>Buy Swing Volume 3 Book by Yishan Li - Get your copy at Bookswagon.ae UAE at best prices from your trusted online bookstore ? Fast and free shipping</t>
  </si>
  <si>
    <t>The Unpetables (Book 2): Unpetable in the City</t>
  </si>
  <si>
    <t>Out of the petting zoo and into the city! In their second hilarious adventure, best friends Pigmund and Lizárdo discover a crazy old movie theatre...full of secrets. And tasty nachos.--Provided by publisher. Out of the petting zoo and into the city! In their second hilarious adventure, best friends Pigmund and Lizardo discover a crazy old movie theatre...full of secrets. And tasty nachos.    Out of the petting zoo and into the city! In their second hilarious adventure, best friends Pigmund and Lizardo discover a crazy old movie theatre...full of secrets. And tasty nachos.    Not long ago, a potbellied pig and an iguana declared independence from their petting zoo. And now Pigmund and Lizardo have stepped off a bus and into BIG CITY CITY! They are THE UNPETABLES...and if you need a pet, you can hire them. That is, if you sign a pet contract that says NO PETTING ALLOWED!     In this adventure, the Unpetables are ON THE ROAD and IN SEARCH OF THEIR DESTINY. But will Pigmund be distracted from their destiny by a mysterious movie theater cat? Or will Maintenance Man Kenny finally track them down and spoil the show? Grab a bucket of popcorn and find out.</t>
  </si>
  <si>
    <t xml:space="preserve">Dennis Messner    </t>
  </si>
  <si>
    <t>The Unpetables (Book 2): Unpetable in the City, The Unpetables (Book 2): Unpetable in the City Price, Buy The Unpetables (Book 2): Unpetable in the City, Book by Dennis Messner The Unpetables (Book 2): Unpetable in the City buy online, Bookshop, Online books UAE, Bookswagon UAE</t>
  </si>
  <si>
    <t>Love's in Sight!, Vol. 7</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</si>
  <si>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Morio faces one of his greatest fears when he learns of a train accident involving someone with a white cane. He finally relaxes after rushing to Yukiko’s side and finding out that she’s safe. But his relief soon flips right back to anxiety when they realize the cane user in question is one of Yukiko’s best friends!</t>
  </si>
  <si>
    <t>Love's in Sight!, Vol. 7, Love's in Sight!, Vol. 7 Price, Buy Love's in Sight!, Vol. 7, Love's in Sight!, Vol. 7 buy online, Bookshop, Online books UAE, Bookswagon UAE</t>
  </si>
  <si>
    <t>BSCG 13: Mary Anne's Bad Luck Mystery</t>
  </si>
  <si>
    <t>A LATEST BSC GRAPHIC NOVEL!  Mary Anne should never have thrown away that chain letter she got  in the mail. Ever since she did, bad things have been happening  to everyone in the Baby-sitters Club. What kind of spooky thing will  happen next with Halloween coming up? Then she finds a bad-luck  charm who sent the charm? And why did they send it? Mary Anne should never have thrown away that chain letter she got in the mail. Ever since she did, bad things have been happening to everyone in the Baby-sitters Club. With Halloween coming up, Mary Anne's even more worried — what kind of spooky thing will happen next? Then Mary Anne finds a new note in her mailbox: Wear this bad-luck charm, it says ... or else. Mary Anne has to follow the note's instructions. But who sent the charm? And why did they send it to Mary Anne? The BSC might never see an end to their bad luck if they don’t solve this mystery soon!</t>
  </si>
  <si>
    <t xml:space="preserve">Ann M. Martin  Cynthia Yuan Cheng   </t>
  </si>
  <si>
    <t xml:space="preserve">&lt;b&gt;Ann M. Martin&lt;/b&gt; is the Newbery Honor author of &lt;I&gt;A Corner of the Universe&lt;/i&gt; and the bestselling Baby-sitters Club series. She lives in New York. &lt;b&gt;CYNTHIA YUAN CHENG &lt;/b&gt;est bédéiste et crée des illustrations et des histoires drôles et douces-amères centrées sur les relations, l'identité et le sentiment d'appartenance. Pour se détendre après le travail, Cynthia aime lire des mangas ou déguster un bon repas entre amis. Cynthia vit au New Jersey. &lt;b&gt;CYNTHIA YUAN CHENG&lt;/b&gt; is an illustrator and cartoonist who creates funny, bittersweet stories centered on connection, identity, and belonging. When not at a desk, you can find Cynthia laughing at manga or eating a good meal with friends. Cynthia lives in New Jersey.   </t>
  </si>
  <si>
    <t xml:space="preserve">  Praise for The Baby-sitters Club graphic novels:     "Crisp and spot on." -- Booklist    "Unique and original." -- Voice of Youth Advocates    "Whether you're a longtime BSC fan or want to get a kid in your life into them, these are fun adaptations for fans and newbies alike." -- Book Riot</t>
  </si>
  <si>
    <t>BSCG 13: Mary Anne's Bad Luck Mystery, BSCG 13: Mary Anne's Bad Luck Mystery Price, Buy BSCG 13: Mary Anne's Bad Luck Mystery, Book by Ann M. Martin  BSCG 13: Mary Anne's Bad Luck Mystery buy online, Bookshop, Online books UAE, Bookswagon UAE</t>
  </si>
  <si>
    <t>BSCG 13: Mary Anne's Bad Luck Mystery Book by Ann M. Martin  online at Bookswagon.ae at best prices your trusted online bookstore ? Fast and free shipping</t>
  </si>
  <si>
    <t>035652227X</t>
  </si>
  <si>
    <t>Breaks Volume 1</t>
  </si>
  <si>
    <t>Breaks is an LGBTQ+ graphic novel which is perfect for fans of Heartstopper who are looking for something a little darker and more mature. With millions of views and thousands of subscribers on webcomic platforms, Breaks is 'a high school love story, but a little bit broken'. Before Heartstopper, there was Breaks . . . the enemies-to-lovers queer webcomic sensation        Cortland Hunt has made some dangerous mistakes. Now he's waiting quietly for those mistakes to catch up with him. Ian Tanner coasts through life denying the spark of anger beneath his laid back exterior. When school politics and personal lives become a battleground, the pair find that what they share may just be their only safe haven.        Breaks is the story of two young men discovering who they were, who they are, and who they will become. It's a love story . . . but a bit broken.        With millions of views and thousands of subscribers on webcomic platforms, Breaks is perfect for fans of popular LGBTQ+ graphic novels, such as Alice Osman's Heartstopper, who might be looking for something darker and more mature.        'An overnight sensation'     BleedingCool.com (on Emma Vieceli)                                         '[BREAKS is] a series that does what few others dare to do'     A Place to Hang Your Cape                                                'Brutal and loving, authentically inspiring and authentically awful, Vieceli and Ryden's frenzy of a teen drama is seedy and transcendent and a must'    Kieron Gillen (The Wicked + The Divine/Young Avengers)                                                    'Deftly observed, exquisitely paced and beautifully rendered, Vieceli and Ryden's BREAKS drips with all the teenage awkwardness, schoolyard viciousness and feelgood humour the subject deserves . . . Exceptional stuff'    Si Spurrier (Sandman-the Dreaming)                                            'I. Love. This. Book. Between the gorgeous art and expertly crafted story, Vieceli and Ryden's BREAKS is the kind of in-depth exploration of the heart my inner teenage voice considers necessary for survival. It's funny, awkward, and heartrending, but above all, BREAKS is genuine. It's everything a teen love story should be'     Christina Strain (Runaways/The Magicians)                                             'The kind of long-running queer romance we need'    ComicsBeat.com</t>
  </si>
  <si>
    <t>Buy Breaks Volume 1 Book by Emma Vieceli - Get your copy at Bookswagon.ae UAE at best prices from your trusted online bookstore ? Fast and free shipping</t>
  </si>
  <si>
    <t>The Prince Is in the Villainess' Way!, Volume 2</t>
  </si>
  <si>
    <t>The Prince Is in the Villainess' Way!, Volume 2 After recovering memories of her past life as Warrior Princess Fiona, Wise Princess Iris made the journey Remulia to save this timeline's young Fiona from her tragic fate. As her tutor, Iris can help the young princess learn important skills, while also getting close to the people around her to scout out any enemies in her midst. The main person in her way, of course, is Prince Alvin, Fiona's flirtatious cousin who led to her downfall in Iris's past life. The more time they spend together, though, the less Iris senses any ill will from Prince Alvin.     When Fiona's thirteenth birthday ball is announced, the princeasks Iris to accompany him as his date. As it's the perfect opportunity to meet the king, Iris says yes... but now everyone will think she's Prince Alvin's fiancee!</t>
  </si>
  <si>
    <t xml:space="preserve">Minami Shiina    </t>
  </si>
  <si>
    <t>The Prince Is in the Villainess' Way!, Volume 2, The Prince Is in the Villainess' Way!, Volume 2 Price, Buy The Prince Is in the Villainess' Way!, Volume 2, Book by Minami Shiina The Prince Is in the Villainess' Way!, Volume 2 buy online, Bookshop, Online books UAE, Bookswagon UAE</t>
  </si>
  <si>
    <t>Record of Ragnarok, Vol. 8</t>
  </si>
  <si>
    <t>Humanity’s greatest heroes battle the gods for the survival of the human race! Humanity’s greatest heroes battle the gods for the survival of the human race!    Once every millennium, the gods assemble to decide if humanity is worthy of its continued existence or if it should be destroyed! When the verdict is destruction, the final battle between the gods and mortal heroes will decide the survival or extinction of the human race—a battle known as Ragnarok!    Round four of Ragnarok has ended in a shocking win for humanity, with Jack the Ripper standing victorious over the fallen Heracles. With the score now tied, the gods are absolutely determined not to let humanity get ahead. Raring to go since the start, Shiva, the Destroyer, finally gets his chance to enter the Valhalla arena. With an opportunity to take the lead, Brunhilde calls upon the unbridled strength of the greatest (and horniest) sumo wrestler in history, Raiden Tameemon!</t>
  </si>
  <si>
    <t>Record of Ragnarok, Vol. 8, Record of Ragnarok, Vol. 8 Price, Buy Record of Ragnarok, Vol. 8, Book by Shinya Umemura Record of Ragnarok, Vol. 8 buy online, Bookshop, Online books UAE, Bookswagon UAE</t>
  </si>
  <si>
    <t>Given, Vol. 8</t>
  </si>
  <si>
    <t>Sometimes a song can save your life. Sometimes a song can save your life.    Love of music unites the four members of the band Given: hotheaded guitarist Uenoyama, playboy drummer Akihiko, gentle bassist Haruki, and Mafuyu, a singer gifted with great talent and burdened by past tragedy. Their struggles and conflicts may drive them apart, but their bond to the music—and to one another—always brings them back together again.    Hiragi’s band—with Uenoyama’s help—is ready to make their big debut. And Mafuyu, who’s been wishy-washy about becoming the singer for Given, is now equally as indecisive about his own singing. Uenoyama invites Mafuyu to the debut concert, but he doesn’t accept the invitation, leaving Uenoyama even more confused by his boyfriend’s recent behavior.</t>
  </si>
  <si>
    <t xml:space="preserve">Natsuki Kizu    </t>
  </si>
  <si>
    <t>Buy Given, Vol. 8 Book by Natsuki Kizu - Get your copy at Bookswagon.ae UAE at best prices from your trusted online bookstore ? Fast and free shipping</t>
  </si>
  <si>
    <t>Besties: Find Their Groove</t>
  </si>
  <si>
    <t xml:space="preserve"> Besties: Find Their Groove A fun and fresh spin-off of the New York Times bestselling Click graphic novels. With the school dance around the corner, fashionistas Beth and Chanda are ready to dazzle!    With their first formal school dance around the corner, Beth and Chanda are on a mission to make it the best night ever. Step one? Secure the perfect dresses so they can dominate the dance floor! But when neither of them can find an outfit that lives up to their high expectations—and when they encounter unexpected pressure to find dates—these besties will need to lean on their friendship more than ever if they hope to find their groove and bust a move!    New York Times bestselling author Kayla Miller and coauthor Jeffrey Canino share a thoughtful and lively story about the challenges of finding your own personal style…and how it always helps to keep your favorite person at your side. Accompanied by Kristina Luu's dynamic, expressive art, this graphic novel is the perfect companion to Olive's stories.    Read more about Olive &amp; friends in the World of Click books!    Click Graphic Novels:    Click     Act    Camp    Clash    Crunch    Break     Stuck      Besties Graphic Novels:    Besties: Work It Out    Besties: Find Their Groove    Besties: Prank War</t>
  </si>
  <si>
    <t xml:space="preserve">Kayla Miller Kristina Luu Jeffrey Canino  </t>
  </si>
  <si>
    <t xml:space="preserve">&lt;p&gt;&lt;strong&gt;Kayla Miller&lt;/strong&gt; is the &lt;em&gt;New York Times&lt;/em&gt; bestselling creator of the graphic novels &lt;em&gt;Click&lt;/em&gt;,&lt;em&gt; Camp&lt;/em&gt;,&lt;em&gt; Act&lt;/em&gt;,&lt;em&gt; Clash&lt;/em&gt;,&lt;em&gt; Crunch&lt;/em&gt;, &lt;em&gt;Break, &lt;/em&gt;and &lt;em&gt;Stuck &lt;/em&gt;and the coauthor of the Besties series from the World of Click. An author-illustrator and cartoonist with a BFA from the University of the Arts in Philadelphia, Kayla lives and works in New York. &lt;/p&gt; &lt;p&gt;&lt;strong&gt;Kristina Luu &lt;/strong&gt;is a Vietnamese Canadian comic artist and illustrator from Vancouver, British Columbia. Prior to comics, she worked in TV animation as a character designer and color stylist. She’s the creator of &lt;em&gt;Intercosmic&lt;/em&gt;, an all-ages space fantasy webcomic, and has illustrated for various LGBT+ comic anthologies. She loves creating colorful worlds full of diverse characters and little moments of magic and joy.&lt;/p&gt; &lt;p&gt;&lt;strong&gt;Jeffrey Canino &lt;/strong&gt;is a writer and educator working out of New York’s Hudson Valley. He is a coauthor of &lt;em&gt;Besties: Work It Out&lt;/em&gt;,&lt;em&gt; Besties: Find Their Groove&lt;/em&gt;,&lt;em&gt; &lt;/em&gt;and &lt;em&gt;Besties: Prank War&lt;/em&gt;. He earned his MA in English literature from the State University of New York at New Paltz.&lt;/p&gt;  </t>
  </si>
  <si>
    <t>Besties: Find Their Groove, Besties: Find Their Groove Price, Buy Besties: Find Their Groove, Book by Kayla Miller Besties: Find Their Groove buy online, Bookshop, Online books UAE, Bookswagon UAE</t>
  </si>
  <si>
    <t>If My Favorite Pop Idol Made It to the Budokan, I Would Die, Volume 7</t>
  </si>
  <si>
    <t xml:space="preserve"> If My Favorite Pop Idol Made It to the Budokan, I Would Die, Volume 7 When it comes to idol group Cham Jam, Eripiyo is the oldest - and perhaps only - fan of Maina Ichii. Through thick and thin, the dead heat of summer, torrential rain, and freezing snow, Eripiyo has been there to show her love for Maina. But when Maina gets injured during a concert, her determination to push through for the sake of her group both inspires and worries Eripiyo. How can she support her favorite idol while encouraging her to rest for her own sake?     Meanwhile, Cham Jam is putting their all into growing their fanbase - between collab events and breaking into videoblogging, the behind-the-scenes peek into their lives inspires a trip down memory lane. Yumeri considers how her feelings toward her idol career have grown and changed, while Maki worries that people from her past will come back to haunt her. A chance encounter between Maina and another fan results in a new realization that she needs to speak up more for herself. But maintaining the fine balance of their private lives and idol personas is harder than it seems...</t>
  </si>
  <si>
    <t xml:space="preserve">Auri Hirao    </t>
  </si>
  <si>
    <t>Komi Can't Communicate, Vol. 26</t>
  </si>
  <si>
    <t>The journey to 100 friends begins with a single conversation. The journey to 100 friends begins with a single conversation.    Socially anxious high school student Shoko Komi’s greatest dream is to make some friends, but everyone at school mistakes her crippling social anxiety for cool reserve. Luckily she meets Tadano, a timid wallflower who decides to step out of his comfort zone in order to help her achieve her goal of making 100 friends.    Tadano’s sister and mom are super supportive about his romantic prospects—they just somehow got the wrong idea about who he’s dating! So it comes as a bit of a shock to them when he introduces Komi as his new girlfriend. Awkwardness abounds, but after three years of intense training, Komi is ready to face the challenge of talking to her boyfriend’s family!</t>
  </si>
  <si>
    <t>Komi Can't Communicate, Vol. 26, Komi Can't Communicate, Vol. 26 Price, Buy Komi Can't Communicate, Vol. 26, Book by Tomohito Oda Komi Can't Communicate, Vol. 26 buy online, Bookshop, Online books UAE, Bookswagon UAE</t>
  </si>
  <si>
    <t>Uzaki-chan Wants to Hang Out! Vol. 11</t>
  </si>
  <si>
    <t>A sexy slice-of-life comedy about an introverted college student and his buxom, bubbly classmate - now with an anime! A sexy slice-of-life comedy about an introverted college student and his buxom, bubbly classmate--now with an anime!    A sexy slice-of-life comedy about an introverted college student and his buxom, bubbly classmate--now with an anime!    Sakurai Shinichi's one wish is for a little peace and quiet. But Uzaki Hana-his boisterous, well-endowed underclassman-has other plans. All she wants is to hang out and poke fun at him. With the help of her chipper charm and peppy persistence, this might just be the start of a beautiful relationship! Fans of slice-of-life comedy Tomo-chan is a Girl! are sure to enjoy this new "odd couple" tale about sexy misadventures in a college setting.</t>
  </si>
  <si>
    <t xml:space="preserve">take    </t>
  </si>
  <si>
    <t>Uzaki-chan Wants to Hang Out! Vol. 11, Uzaki-chan Wants to Hang Out! Vol. 11 Price, Buy Uzaki-chan Wants to Hang Out! Vol. 11, Book by take Uzaki-chan Wants to Hang Out! Vol. 11 buy online, Bookshop, Online books UAE, Bookswagon UAE</t>
  </si>
  <si>
    <t>A Business Proposal, Vol. 5</t>
  </si>
  <si>
    <t>A Business Proposal, Vol. 5 PENDING APPROVALThe big day is finally here. Taemu takes Hari to meet his grandfather and receive his blessing only for her to be flat-out rejected! But Hari has come too far to give up. Fishing, hiking, watching dramas if it means getting on the chairman s good side, she ll do it all! Meanwhile, Yeongsuh faces relationship problems of her own when her father tracks down the lowly secretary who dares date his daughter. And when Sunghoon comes back from the meeting, he seems a changed man, his face devoid of its usual warmth and sweetness</t>
  </si>
  <si>
    <t>A Business Proposal, Vol. 5, A Business Proposal, Vol. 5 Price, Buy A Business Proposal, Vol. 5, Book by Abigail Blackman A Business Proposal, Vol. 5 buy online, Bookshop, Online books UAE, Bookswagon UAE</t>
  </si>
  <si>
    <t>Splatoon 3: Splatlands, Vol. 2</t>
  </si>
  <si>
    <t>All-new adventures featuring the beloved characters from the hit Nintendo video games! All-new adventures featuring the beloved characters from the hit Nintendo video games!    Goggles’s adventures continue in the Splatlands!    Trouble is brewing when four of the most popular players split off from the Splatlands’ Great Eight to form the New Order of Splatlands. Their goal is to kick players they defeat out of the game! Will Team Blue be able to stop their scheme?!</t>
  </si>
  <si>
    <t xml:space="preserve">Sankichi Hinodeya    </t>
  </si>
  <si>
    <t>Splatoon 3: Splatlands, Vol. 2, Splatoon 3: Splatlands, Vol. 2 Price, Buy Splatoon 3: Splatlands, Vol. 2, Book by Sankichi Hinodeya Splatoon 3: Splatlands, Vol. 2 buy online, Bookshop, Online books UAE, Bookswagon UAE</t>
  </si>
  <si>
    <t>Omniscient Reader's Viewpoint, Vol. 2</t>
  </si>
  <si>
    <t xml:space="preserve"> Omniscient Reader's Viewpoint, Vol. 2 THE ENDLESS TRAGEDIES OF THIS WORLD ALL BEGIN WITH THIS CHARACTER.Three Ways to Survive the Apocalypse is Dokja s favorite novel, or it was...until it became reality. Thanks to his knowledge of the story, he managed to survive the first chaotic moments of the new world. But the relentless scenario waits for no one, and Dokja finds himself in yet another life-or-death struggle. Isolated from his group and surrounded by horrific creatures, his story seems all but doomed to a premature ending...That s when an unmistakable presence makes an entrance. It s time for Dokja, the only reader of TWSA, to meet its main character the Regressor Junghyeok Yu!</t>
  </si>
  <si>
    <t xml:space="preserve">J. Torres     </t>
  </si>
  <si>
    <t>Omniscient Reader's Viewpoint, Vol. 2, Omniscient Reader's Viewpoint, Vol. 2 Price, Buy Omniscient Reader's Viewpoint, Vol. 2, Book by J. Torres  Omniscient Reader's Viewpoint, Vol. 2 buy online, Bookshop, Online books UAE, Bookswagon UAE</t>
  </si>
  <si>
    <t>See You in My 19th Life, Vol. 2</t>
  </si>
  <si>
    <t xml:space="preserve"> See You in My 19th Life, Vol. 2 STARTING TODAY, I M GOING TO ASK YOU OUT EXACTLY THREE TIMES.  Jieum has finally reunited with Seoha, but picking up where they left off isn t as simple as just asking him out. So she hands him an ultimatum: She gets three chances, and if he rejects her each time, she ll give up! When an opportunity to meet with Seoha outside work hours arises, she realizes that Juwon s death has affected him more than she expected. To make things more complicated, the closer she gets to Seoha, the more entangled she becomes with the people from her previous life which can only spell trouble! With Seoha s trauma preventing him from moving forward and Jieum s own fear of telling him the truth holding her back, how will she get him to open up to her?</t>
  </si>
  <si>
    <t xml:space="preserve">Lee Hye    </t>
  </si>
  <si>
    <t>See You in My 19th Life, Vol. 2, See You in My 19th Life, Vol. 2 Price, Buy See You in My 19th Life, Vol. 2, Book by Lee Hye See You in My 19th Life, Vol. 2 buy online, Bookshop, Online books UAE, Bookswagon UAE</t>
  </si>
  <si>
    <t>Lord Hades's Ruthless Marriage, Vol. 2</t>
  </si>
  <si>
    <t>On this season of Bachelor Belowground, we present a colorful cast of new marriage candidates for Lord Hades, king of the Underworld. First up is our goddess of the hunt, the chaste maiden Artemis! Closely followed by cloud nymph Nephele and... is that a demon sphinx? Oh great, now it's telling riddles! And what is the spring goddess, Kore, up to behind the scenes...?!--Back cover. Batten down the hatches! New candidates keep swooping in whether Hades wants them or not! On this season of Bachelor Belowground, we present a colorful cast of new marriage candidates for Lord Hades, king of the Underworld. First up is our goddess of the hunt, the chaste maiden Artemis! Closely followed by cloud nymph Nephele and... is that a demon sphinx? Oh great, now it s telling riddles! And what is the spring goddess, Kore, up to behind the scenes...?!</t>
  </si>
  <si>
    <t xml:space="preserve">Tomo Kimura Ueji Yuho Adnazeer Macalangcom  </t>
  </si>
  <si>
    <t>Lord Hades's Ruthless Marriage, Vol. 2, Lord Hades's Ruthless Marriage, Vol. 2 Price, Buy Lord Hades's Ruthless Marriage, Vol. 2, Book by Tomo Kimura Lord Hades's Ruthless Marriage, Vol. 2 buy online, Bookshop, Online books UAE, Bookswagon UAE</t>
  </si>
  <si>
    <t>Dungeons &amp; Dragons Library Collection, Vol. 2</t>
  </si>
  <si>
    <t xml:space="preserve"> Dungeons &amp; Dragons Library Collection, Vol. 2 Explore iconic locations and fan-favorite characters from across the multiverse with these thrilling stories from the history of IDW's Dungeons &amp; Dragons comics!    Explore iconic locations and fan-favorite characters from across the multiverse with these thrilling stories from the history of IDW's Dungeons &amp; Dragons comics!    First, journey into Eberron's seedy back alleys with Abraxis Wren in Infestation and the 2012 Annual. Eberron is a world of swashbuckling action and dark fantasy, a world ruled by great dynasties and tempered by war. It holds many wonders, from dragonmarks to war-forged, deadly dungeons to elemental airships. Abraxis Wren is the most notorious Inquisitive in the city of Sharn. Along with his assistant and close friend, Torin, Abraxis solves cases in this metropolis known as the City of Towers...and occasionally finds himself in need of a vacation. Written by Paul Crilley with art by Valerio Schiti.    Then, delve into the fabled port city of Waterdeep in Dungeons &amp; Dragons- Forgotten Realms. An unlikely band of heroes stumble into their usual troublemaking ways, but soon discover the dark corners of the wider Realms...the hard way! Legendary world builder and writer Ed Greenwood and artists Lee Ferguson and Sal Buscema, kick off a deadly tale with a kidnapping that is more-and less-than it seems.    Lastly, no D&amp;D adventure would be complete without a trip to the Feywild. The 2022 Annual will transport readers into the whimsical Witchlight Carnival, a traveling circus filled with wild wonders aplenty. But its sensory splendors bring deep danger as well... The Wild Beyond the Witchlight adventure sourcebook that inspires this issue has been a sales smash hit. Featuring stories from writers Jim Zub and Ryan Cady with art by Eduardo Mello, Kyler Clodfelter, and Vincenzo Riccardi.</t>
  </si>
  <si>
    <t xml:space="preserve">Ed Greenwood Paul Crilley   </t>
  </si>
  <si>
    <t xml:space="preserve">Ed Greenwood is a New York Times-bestselling Canadian writer, game designer, and librarian best known for creating The Forgotten Realms(R) fantasy world fifty years ago. His 350-plus books have sold millions of copies worldwide in more than three dozen languages. Ed was elected to the Academy of Adventure Gaming Art &amp; Design Hall of Fame in 2003, and has won multiple ENNIE and Origins and other awards. Through The Ed Greenwood Group, he now helms many shared storytelling worlds he's created; they can be found at OnderLibrum.com &lt;p&gt;Paul Crilley is a Scotsman adrift in South Africa and has been writing professionally for the past 17 years. In that time he has worked on over thirteen television shows, one of which was nominated for an international Emmy award. &lt;br&gt;&lt;br&gt;He has worked with Fox Television, written ten novels, worked on five computer games, and is currently making his way in the comic book field. (He conceptualized the entire story and wrote three issues of the six issue comic book mini-series, X-Files: Conspiracy, where he had to come up with a story that brought The Transformers, Ghostbusters, The Teenage Mutant Ninja Turtles, and The Crow into one coherent story.&lt;br&gt;&lt;br&gt;He recently completed an X-Files novella and a Hardy Boys novel. Poison City is his debut adult novel.&lt;/p&gt;   </t>
  </si>
  <si>
    <t>Dungeons &amp; Dragons Library Collection, Vol. 2, Dungeons &amp; Dragons Library Collection, Vol. 2 Price, Buy Dungeons &amp; Dragons Library Collection, Vol. 2, Book by Ed Greenwood Dungeons &amp; Dragons Library Collection, Vol. 2 buy online, Bookshop, Online books UAE, Bookswagon UAE</t>
  </si>
  <si>
    <t>Buy Dungeons &amp; Dragons Library Collection, Vol. 2 Book by Ed Greenwood online at Bookswagon.ae  from your trusted online bookstore ? Fast and free shipping</t>
  </si>
  <si>
    <t>Teenage Mutant Ninja Turtles/Usagi Yojimbo: WhereWhen</t>
  </si>
  <si>
    <t xml:space="preserve"> Teenage Mutant Ninja Turtles/Usagi Yojimbo: WhereWhen The Heroes in a Half Shell and the Rabbit Ronin join forces once again in this new adventure from beloved Usagi Yojimbo creator Stan Sakai!    The Heroes in a Half Shell and the Rabbit Ronin join forces once again in this new adventure from beloved Usagi Yojimbo creator Stan Sakai!    The Teenage Mutant Ninja Turtles pursue the evil cyborg genius Dr. WhereWhen through a time portal...and emerge in feudal Japan! There, they encounter Usagi, 20 years into the samurai's future but decades after the arrival of Dr. WhereWhen...who has already carved himself a fiefdom using mechanized clockwork samurai robots...with the intention of conquering both the past and current timelines!    Kevin Eastman and Peter Laird's TMNT first crossed over with Stan Sakai's Usagi Yojimbo in 1986, and since then, their encounters have extended to numerous comic adventures and multiple animated series. This newest tale deepens the connection between the anthropomorphic animals as they struggle to save both their worlds from a sinister villain the likes of which none of the heroes have seen before!</t>
  </si>
  <si>
    <t xml:space="preserve">Stan Sakai    </t>
  </si>
  <si>
    <t xml:space="preserve">&lt;p&gt;&lt;strong&gt;Stan Sakai&lt;/strong&gt; is a Japanese-born American artist and comic book creator. He is a multiple Eisner Award-winning cartoonist and the recipient of numerous national awards including an American Library Association Award and a Cultural Ambassador Award from the Japanese American National Museum. In 2020, Sakai was inducted into the Eisner Award Hall of Fame. He lives in Pasadena, CA.&lt;/p&gt;    </t>
  </si>
  <si>
    <t>Teenage Mutant Ninja Turtles/Usagi Yojimbo: WhereWhen, Teenage Mutant Ninja Turtles/Usagi Yojimbo: WhereWhen Price, Buy Teenage Mutant Ninja Turtles/Usagi Yojimbo: WhereWhen, Book by Stan Sakai Teenage Mutant Ninja Turtles/Usagi Yojimbo: WhereWhen buy online, Bookshop, Online books UAE, Bookswagon UAE</t>
  </si>
  <si>
    <t>163215871X</t>
  </si>
  <si>
    <t>Birthright Volume 4: Family History</t>
  </si>
  <si>
    <t>The longer Mikey Rhodes remains on Earth, the more the evil within him is unleashed. As the remaining mages gather to take him down, a lost member of the Rhodes family returns... but can they recover from the damage already done? The longer Mikey Rhodes remains on Earth, the more the evil within him is unleashed. As the remaining mages gather to take him down, a lost member of the Rhodes family returns... but can they recover from the damage already done?       Collects issues 16 through 20.</t>
  </si>
  <si>
    <t>Birthright Volume 4: Family History, Birthright Volume 4: Family History Price, Buy Birthright Volume 4: Family History, Book by Adriano Lucas Birthright Volume 4: Family History buy online, Bookshop, Online books UAE, Bookswagon UAE</t>
  </si>
  <si>
    <t>Sleigher</t>
  </si>
  <si>
    <t>Sleigher is the most recent heir of the "Santa Claus" mantle... even if it's not really his bag. He'd rather slam back bourbon than glasses of milk, and blast metal instead of carols. But when a long forgotten member of Santa's rogues gallery rears his ugly head to reap chaos and destruction, Sleigher may have found his true calling... This is Spinal Tap meets a Rankin/Bass Christmas special!    The ultimate holiday tale for metalheads! Sleigher is the most recent heir of the “Santa Claus” mantle... even if it's not really his bag. He'd rather slam back bourbon than glasses of milk, and blast metal instead of carols. But when a long forgotten member of Santa's rogues gallery rears his ugly head to reap chaos and destruction, Sleigher may have found his true calling–-dishing out a holiday ass whoopin!!!    Collects issues #1-4 of the high-octane holiday series!</t>
  </si>
  <si>
    <t xml:space="preserve">Axur Eneas Chas! Pangburn Rob Harrington Alessandro Alessi </t>
  </si>
  <si>
    <t xml:space="preserve"> Be it as a writer, editor, and/or letterer, Chas! Pangburn puts words in balloons. He’s been fortunate to collaborate with various creators for publishers such as Dark Horse, IDW, Image, and Mad Cave Studios. Every moment of his free time revolves around video games and spooky things.   </t>
  </si>
  <si>
    <t>Parallel Paradise Vol. 21</t>
  </si>
  <si>
    <t>A women’s world of swords and sorcery just summoned their only human man - a bewildered student from Earth! CALLING THEIR BLUFF (IN THE BUFF)    CALLING THEIR BLUFF (IN THE BUFF)    While on their way to confront the Empress, Yota and his allies are stopped by Imari, the hunter guardian. Before she inevitably succumbs to Yota's seductive charms, Imari manages to fire off a distress signal that summons others of her order. Yet when the guardians arrive, they find one of their own elites standing against them--the incredibly skilled Leigh-Mary. Instead of attacking, they offer Yota an intriguing sexual proposition. Will he give in...or does he have an even more outrageous counter-demand?</t>
  </si>
  <si>
    <t>Parallel Paradise Vol. 21, Parallel Paradise Vol. 21 Price, Buy Parallel Paradise Vol. 21, Book by Lynn Okamoto Parallel Paradise Vol. 21 buy online, Bookshop, Online books UAE, Bookswagon UAE</t>
  </si>
  <si>
    <t>098544732X</t>
  </si>
  <si>
    <t>Soulfire Volume 2</t>
  </si>
  <si>
    <t>Michael Turner's Soulfire Volume 2: Dragon Fall Tp. The Dark Lord Rainier has been defeated, and Malikai — the Samusara — set forth the return of the light. Yet, the return of magic has created problems across the globe, as Grace attempts to bring order to a world devoid of magic for thousands of years. Meanwhile, Rainier, in his endless crusade to rid the world of magic and all that it encompasses, decides the only way to extinguish the light is by fusing both technology and magic in horrific fashion — with terrifying results!   Collecting the sold-out Zero issue, as well as issues #1 though #9, plus the rare 10-page Sonia story from Aspen Seasons Winter and the 20-page 'Resurgence' story previously only available in the Soulfire: New World Order mini-series, this is 296-pages of everything Soulfire! And if that's not enough, included is a complete cover gallery featuring artwork by the likes of Joe Benitez, Randy Green, Nick Bradshaw, and Soulfire creator Michael Turner!</t>
  </si>
  <si>
    <t xml:space="preserve">J. T. Krul Marcus To   </t>
  </si>
  <si>
    <t>Buy Soulfire Volume 2 Book by J. T. Krul - Get your copy at Bookswagon.ae UAE at best prices from your trusted online bookstore ? Fast and free shipping</t>
  </si>
  <si>
    <t>Skullkickers Volume 2</t>
  </si>
  <si>
    <t>The two mercenary morons are back and this time they're taking their boisterous brand of brutish bloodshed to the big city. By the time this adventure wraps up they'll battle a den of thieves, a monster fight pit, alleyways of danger, nobility, stupidity, dinner parties, and bloodthirsty faerie folk. The two mercenary morons are back and this time they're taking their boisterous brand of brutish bloodshed to the big city. By the time this adventure wraps up they'll battle a den of thieves, a monster fight pit, alleyways of danger, nobility, stupidity, dinner parties, and bloodthirsty faerie folk!  Contains Skullkickers #7-11 and the special "Four Tavern Tales" from issue #6.</t>
  </si>
  <si>
    <t xml:space="preserve">Edwin Huang Misty Coats Jim Zubkavich  </t>
  </si>
  <si>
    <t>Buy Skullkickers Volume 2 Book by Edwin Huang - Get your copy at Bookswagon.ae UAE at best prices from your trusted online bookstore ? Fast and free shipping</t>
  </si>
  <si>
    <t>7th Time Loop: The Villainess Enjoys a Carefree Life Married to Her Worst Enemy! (Manga) Vol. 6</t>
  </si>
  <si>
    <t>Reincarnation drama gets sent into overdrive in this tale full of romance and scheming that inspired the anime - and don’t miss the original light novels, also from Seven Seas! UNLIMITED POTENTIAL    UNLIMITED POTENTIAL    Now that Coyolles has exposed their weakness and left themselves at Galkhein's mercy, Rishe walks a dangerously thin line as she prepares to make her case for an alliance between the two nations. Will her negotiations with Arnold be enough to save Coyolles from disaster? Meanwhile, her alchemy teacher from a previous life, Michel Hevin, is convinced no good can come from his latest experiment, gunpowder. Determined to keep this destructive power out of the hands of her fiance, Rishe will once again need to get creative and show her friend the non-lethal potential of the explosive "poison" he's created.</t>
  </si>
  <si>
    <t xml:space="preserve">Hinoki Kino Touko Amekawa Wan Hachipisu  </t>
  </si>
  <si>
    <t>The Remarried Empress, Vol. 5</t>
  </si>
  <si>
    <t>The Remarried Empress, Vol. 5 AND NOW, BECAUSE OF LOVE, I M GOING TO LOSE EVERYTHING.  Things are coming to a head between the empress, the emperor, and his mistress. Rashta s secret has been found out, Navier must scramble to save her brother from banishment, and with all the pieces in place, Sovieshu finally readies his opening gambit. The plan? File to divorce Navier! But Heinrey is making moves to capture his queen, and if Sovieshu isn t careful, he might just end up in checkmate</t>
  </si>
  <si>
    <t xml:space="preserve">Herelee Chiho Christie   </t>
  </si>
  <si>
    <t>The Remarried Empress, Vol. 5, The Remarried Empress, Vol. 5 Price, Buy The Remarried Empress, Vol. 5, Book by Herelee The Remarried Empress, Vol. 5 buy online, Bookshop, Online books UAE, Bookswagon UAE</t>
  </si>
  <si>
    <t>Buy The Remarried Empress, Vol. 5 Book by Herelee online at Bookswagon.ae at best prices from your trusted online bookstore ? Fast and free shipping</t>
  </si>
  <si>
    <t>The Inconvenient Life of an Arousing Priestess, Volume 1</t>
  </si>
  <si>
    <t>A passionate yet pure fantasy romance between a kind prince and a hard-working priestess burdened by her unique ability. She doesn't mean to inspire lust in those around her... it's just how her powers work! A passionate yet pure fantasy romance between a kind prince and a hard-working priestess burdened by her unique ability. She doesn't mean to inspire lust in those around her... it's just how her powers work!    A passionate yet pure fantasy romance between a kind prince and a hard-working priestess burdened by her unique ability. She doesn't mean to inspire lust in those around her... it's just how her powers work!     Monster-fighting priestess Monica's impressive powers earned her an engagement with the crown prince, but... those powers come with a downside, arousing anyone affected, including herself! When the prince finds out, their engagement doesn't last long.     While news of the "indecent" holy woman spreads throughout the land, an unexpected connection from her past approaches Monica for help- he needs her powers, and the rumors don't seem to bother him. His name is Richard, and unbeknownst to Monica, he is also a prince...</t>
  </si>
  <si>
    <t xml:space="preserve">Makino Maebaru Yamato Fujimine   </t>
  </si>
  <si>
    <t>Thief of Thieves Volume 3: Venice</t>
  </si>
  <si>
    <t>Originally published in single magazine form as Thief of thieves #14-#19. Conrad Paulson lives a secret double life as master thief Redmond. There is nothing he can't steal, nothing he can't have...except for the life he left behind. Now it's go time for his Venice heist — and Thief of Thieves' most EXPLOSIVE story arc yet!</t>
  </si>
  <si>
    <t xml:space="preserve">Felix Serrano Shawn Martinbrough Robert Kirkman  Andy Diggle  </t>
  </si>
  <si>
    <t>Thief of Thieves Volume 3: Venice, Thief of Thieves Volume 3: Venice Price, Buy Thief of Thieves Volume 3: Venice, Book by Felix Serrano Thief of Thieves Volume 3: Venice buy online, Bookshop, Online books UAE, Bookswagon UAE</t>
  </si>
  <si>
    <t>Thief of Thieves Volume 3: Venice Book by Felix Serrano online at Bookswagon.ae at best prices your trusted online bookstore ? Fast and free shipping</t>
  </si>
  <si>
    <t>Star Trek: The Stardate Collection Volume 2 - Under the Command of Christopher Pike</t>
  </si>
  <si>
    <t>Collects the many comic-book iterations of Trek "as they happened". This title completes the early voyages of the Enterprise under the command of Captain Christopher Pike, and wraps up with two lost adventures from Pike's career. Star Trek- The Stardate Collection continues to collect the many comic-book iterations of Trek "as they happened"... by stardate! Helmed by Trek experts Scott and David Tipton, and featuring special commentary, creator interviews, and more, Volume 2 completes the early voyages of the Enterprise under the command of Captain Christopher Pike, and wraps up with two lost adventures from Pike's career.</t>
  </si>
  <si>
    <t xml:space="preserve">Stuart Moore David Tipton  Scott Tipton  Ian Edginton  </t>
  </si>
  <si>
    <t xml:space="preserve">STUART MOORE is a writer, fiction editor, and a multiple award-winning comics editor. His many novels include &lt;i&gt;X-Men: The Dark Phoenix Saga&lt;/i&gt;, &lt;i&gt;The Zodiac Legacy&lt;/i&gt; (created and cowritten by Stan Lee), and &lt;i&gt;Thanos: Death Sentence&lt;/i&gt;. He has recently written comics such as &lt;i&gt;Deadpool the Duck&lt;/i&gt;, &lt;i&gt;Batman&lt;/i&gt;, and &lt;i&gt;EGOs&lt;/i&gt;. Stuart is the former editor of the Marvel prose novel line, founding editor of Vertigo, and of several other comic imprints. David J. Tipton, PhD is an Associate Professor of Pharmaceutical Administration and Director of Weekend Doctor of Pharmacy Pathway, Mylan School of Pharmacy, Duquesne University.Dr. Tipton received his BS Pharmacy from the University of Missouri (Kansas City), an MBA from the University of Missouri (Columbia), and a PhD from St. Louis University.  &lt;p&gt;Ian Edginton is a New York Times bestselling author and multiple Eisner Award nominee.&lt;/p&gt; &lt;p&gt;He is currently writing Batman’66 meets The Avengers (Steed and Mrs Peel, not the other ones!) for DC Comics as well as Judge Dredd, Stickleback, Helium, Kingmaker and Brass Sun for 2000 AD. &lt;/p&gt; &lt;p&gt;He lives and works in Birmingham, England.&lt;/p&gt; </t>
  </si>
  <si>
    <t>Chrononauts</t>
  </si>
  <si>
    <t>Corbin Quinn and Danny Reilly are two red-blooded American guys who also happen to be scientific geniuses. With the whole world watching, they embark on the world's first time-travel experiment. But when their planned routine goes off-course, they're left to fend for themselves - leading to an era-hopping adventure! Corbin Quinn and Danny Reilly are two red-blooded American guys who also happen to be scientific geniuses. With the whole world watching, they embark on the world’s first time-travel experiment. But when their planned routine goes off-course, they’re left to fend for themselves — leading to an era-hopping adventure! From ancient Rome to the roaring twenties to the 1980s music scene, Corbin and Danny wreak havoc with the time stream, score front-row seats to the world’s wildest events, and get into hijinks with history’s scariest villains. But is it worth the price, when they have unresolved problems to address back home in the present day — and a team of angry bosses ready to do whatever it takes to rein them in?  This story unites the talents of writer Mark Millar (Kick-Ass, Kingsman: The Secret Service) and artist Sean Gordon Murphy (Punk Rock Jesus) — two powerhouse figures in the comics world, whose combined forces must be seen to be believed.</t>
  </si>
  <si>
    <t xml:space="preserve">Mark Millar  Sean Murphy    </t>
  </si>
  <si>
    <t xml:space="preserve">Multi award-winning writer Mark Millar is the writer of JUPITER'S LEGACY from Image Comics, which he co-created with artist Frank Quitely. Also at Image, his WANTED comic series was the industry's biggest-selling creator-owned book of the last ten years until he smashed his own record with KICK-ASS, each issue selling more than &lt;i&gt;Spider-Man&lt;/i&gt; and&lt;i&gt; X-Men&lt;/i&gt; from issue one with an unprecedented five printings every issue. Both properties were sold as movies before the first issue hit the stands and everything Millar has ever created is in various stages of theatrical development. &lt;i&gt;Wanted&lt;/i&gt; starred Angelina Jolie and James McAvoy. &lt;i&gt;Kick-Ass &lt;/i&gt;stars actor Nicolas Cage. &lt;p/&gt;In addition to WANTED and KICK-ASS, Millar has revamped the &lt;i&gt;X-Men&lt;/i&gt;, launched a number one &lt;i&gt;Spider-Man&lt;/i&gt; title, brought &lt;i&gt;Captain America &lt;/i&gt;into the 21st Century and made &lt;i&gt;Superman&lt;/i&gt; a communist. Sean Murphy is founder of the non-profit 1455 Lit Arts, and directs the Storytelling Initiative at Shenandoah University. He has appeared on NPR's "All Things Considered" and been quoted in USA Today, The New York Times, The Huffington Post, and AdAge. A long-time columnist for PopMatters, his work has also appeared in Salon, The Village Voice, Washington City Paper, The Good Men Project, Sequestrum, Blue Mountain Review, and others. His chapbook, The Blackened Blues, was published by Finishing Line Press in 2021. His second collection of poems, Rhapsodies in Blue was published by Kelsay Books in 2023. His third collection, Kinds of Blue, and This Kind of Man, his first collection of short fiction, are forthcoming in 2024. He has been nominated four times for the Pushcart Prize, twice for Best of Net, and his book Please Talk about Me When I'm Gone was the winner of Memoir Magazine's 2022 Memoir Prize. To learn more, and read his published short fiction, poetry, and criticism, please visit seanmurphy.net/ and @bullmurph.   </t>
  </si>
  <si>
    <t>Buy Chrononauts Book by Mark Millar  Get your copy at Bookswagon.ae UAE at best prices from your trusted online bookstore ? Fast and free shipping</t>
  </si>
  <si>
    <t>Self-Obsessed</t>
  </si>
  <si>
    <t>Taking over a decade's worth of rarely-seen strips, essays, and new material, the author offers readers an uncompromising look at the journey he has taken to living his dream, loving himself, and trying to grow up. Cartoonist Sina Grace returns to his slice-of-life roots with the most personal and intimate work he's done since 2012's Not My Bag. Taking over a decade's worth of rarely-seen strips, essays, and new material, readers will get an uncompromising look at the journey Grace has taken to living his dream, loving himself, and trying to grow up.    Introduction by Jeff Lemire! The book includes exclusive conversations with Ryan O'Connell and Colleen Green. Over 80 pages of new and never-before-released stories.</t>
  </si>
  <si>
    <t xml:space="preserve">Sina Grace     </t>
  </si>
  <si>
    <t xml:space="preserve">Sina Grace draws comic books, kids' books, and big-people books and can be found in coffee shops all around Los Angeles.    </t>
  </si>
  <si>
    <t>Self-Obsessed, Self-Obsessed Price, Buy Self-Obsessed, Book by Sina Grace  Self-Obsessed buy online, Bookshop, Online books UAE, Bookswagon UAE</t>
  </si>
  <si>
    <t>Buy Self-Obsessed Book by Sina Grace  - Get your copy at Bookswagon.ae UAE at best prices from your trusted online bookstore ? Fast and free shipping</t>
  </si>
  <si>
    <t>Elephantmen: Mammoth Volume 2</t>
  </si>
  <si>
    <t>Set in Los Angeles, 2259, this title details the lives of Hip Flask, Ebony Hide, Obadiah Horn, and the rest of MAPPO's surviving human/animal hybrids. This second compendium collecting one of Image’s longest running series – set in Los Angeles, 2259 –details the lives of Hip Flask, Ebony Hide, Obadiah Horn, and the rest of MAPPO's surviving human/animal hybrids. Collects ELEPHANTMEN #12-30</t>
  </si>
  <si>
    <t xml:space="preserve">Axel Medellin Richard Starkings   </t>
  </si>
  <si>
    <t xml:space="preserve">Axel Medellin is a comics and conceptual artist whose work has been seen in &lt;I&gt;Heavy Metal, Metal Hurlant&lt;/I&gt;, Zenoscope titles, and &lt;I&gt;Elephantmen&lt;/I&gt;.     </t>
  </si>
  <si>
    <t>Elephantmen: Mammoth Volume 2, Elephantmen: Mammoth Volume 2 Price, Buy Elephantmen: Mammoth Volume 2, Book by Axel Medellin Elephantmen: Mammoth Volume 2 buy online, Bookshop, Online books UAE, Bookswagon UAE</t>
  </si>
  <si>
    <t>I, Mage Part 2</t>
  </si>
  <si>
    <t>While under the protection of a wizard and his apprentice, Kai learns in a world of swords and sorcery there's no safe place. In this book, follow events as they move from a sieged Dwarven town, a Kings vault, a monster threatened hamlet, to frozen wastes. Adventure continues for a boy from a strange land. While under the protection of a wizard and his apprentice, Kai learns in a world of swords and sorcery there’s no safe place. Follow events as they move from a sieged Dwarven town, a Kings vault, a monster threatened hamlet, to frozen wastes.</t>
  </si>
  <si>
    <t xml:space="preserve">Gary Turner Mel Bontrager Eddy-Swan  </t>
  </si>
  <si>
    <t xml:space="preserve">Gary is proud to be a Canadian military brat. His father served with Princess Patricias Canadian Light Infantry from 1950 to 1975. During those years, the family lived in Calgary, Griesbach Barracks in Edmonton, Toronto, Germany and finally back to Calgary where his father retired from military service. At an early age, Gary became fascinated with the Royal Navy, from Nelson's time to the present, and he is obsessed with First World War history and Canada's military involvement in that conflict. He began riding motorcycles fifty years ago and tours on his BMW. Several years ago, he toured the old Western Front on his motorcycle, where the final germination for this story took place. Like the story, he reunited with his long lost love and they now live happily in Calgary....    </t>
  </si>
  <si>
    <t>078519553X</t>
  </si>
  <si>
    <t>Star Wars Legends Epic Collection: The Clone Wars Vol. 1</t>
  </si>
  <si>
    <t>Contains material originally published in single magazine form as Star Wars: Republic #49-54; Star Wars: Jedi--Mace Windu, Shaak Ti, Aayla Secura, Count Dooku and Yoda; Star Wars Tales #14 and #19; and Star Wars Visionaries--Title page verso. The Republic is rocked by war! As the galaxy descends into confl ict, Separatists target the Republic's crucial cloning facility - and only a squadron of Starfi ghters and a battalion of Jedi-led clone troopers stand in the way! Meanwhile, Naboo, home of Padm? Amidala, is the next Separatist target! How will General Obi-Wan Kenobi and Anakin Skywalker react as the Clone Wars begin? And while the battle rages, Mace Windu struggles to reunite the divided Jedi! Peacemaker Shaak Ti goes on the off ensive! Aayla Secura heads undercover! Yoda holds the fate of a world in his hands! And Count Dooku pulls all the strings! COLLECTING: STAR WARS: REPUBLIC 49-54; STAR WARS: JEDI - MACE WINDU, SHAAK TI, AAYLA SECURA, COUNT DOOKU</t>
  </si>
  <si>
    <t xml:space="preserve">Scott Allie John Ostrander  Haden Blackman   </t>
  </si>
  <si>
    <t>Stanislavski Abhineta Ki Taiyari</t>
  </si>
  <si>
    <t xml:space="preserve"> Stanislavski Abhineta Ki Taiyari </t>
  </si>
  <si>
    <t>Stanislavski Abhineta Ki Taiyari, Stanislavski Abhineta Ki Taiyari Price, Buy Stanislavski Abhineta Ki Taiyari, Stanislavski Abhineta Ki Taiyari buy online, Bookshop, Online books UAE, Bookswagon UAE</t>
  </si>
  <si>
    <t>Buy Stanislavski Abhineta Ki Taiyari Book by  online at Bookswagon.ae at best prices from your trusted online bookstore ? Fast and free shipping</t>
  </si>
  <si>
    <t>Micronauts, Vol. 1: Entropy</t>
  </si>
  <si>
    <t>They came from a dying universe! Acroyear, Space Glider, Biotron and their allies are back, on the run from the evil Baron Karza, and blasting through a universe where magic and science vie for control! With resources dwindling, the long-lost Time Travellers may hold the key to salvation... but will it mean armageddon for our world? THEY CAME FROM A DYING UNIVERSE! ACROYEAR, SPACE GLIDER, BIOTRON and their allies are back, on the run from the evil BARON KARZA, and blasting through a universe where magic and science vie for control! With resources dwindling, the long-lost TIME TRAVELERS may hold the key to salvation... but will it mean armageddon for our world? Collects issues #1-6.</t>
  </si>
  <si>
    <t xml:space="preserve">Max Dunbar David Baldeon Cullen Bunn   </t>
  </si>
  <si>
    <t xml:space="preserve">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t>
  </si>
  <si>
    <t>Micronauts, Vol. 1: Entropy, Micronauts, Vol. 1: Entropy Price, Buy Micronauts, Vol. 1: Entropy, Book by Max Dunbar Micronauts, Vol. 1: Entropy buy online, Bookshop, Online books UAE, Bookswagon UAE</t>
  </si>
  <si>
    <t>Paper Girls Deluxe Edition Volume 1</t>
  </si>
  <si>
    <t>Originally published in single magazine form as Paper Girls #1-10--Title page verso. Brian K. Vaughan and Cliff Chiang’s Eisner Award winning series Paper Girls is coming Amazon Prime Video in July 2022!     From BRIAN K. VAUGHAN, New York Times bestselling writer of SAGA, and CLIFF CHIANG, legendary artist of WONDER WOMAN, this gorgeous, oversized DELUXE HARDCOVER is the perfect way to experience the first two storylines of the smash-hit series that The Chicago Tribune named one of the "Best Books of the Year."     In the early hours after Halloween of 1988, four 12-year-old newspaper delivery girls uncover the most important story of all time. Suburban drama and otherworldly mysteries collide in this critically acclaimed story about nostalgia, first jobs, and the last days of childhood.     Collects issues 1 through 10, along with EXCLUSIVE EXTRAS, and a brand-new cover from CLIFF CHIANG!</t>
  </si>
  <si>
    <t xml:space="preserve">Cliff Chiang Matt Wilson Brian K Vaughan  </t>
  </si>
  <si>
    <t xml:space="preserve"> Matt Wilson is a consummate performing musician. He first gained national exposure as the "Piano Man" in the First National Tour of the Billy Joel and Twyla Tharp's Tony-award winning musical Movin' Out. In 2005 the Texas State Senate honored Matt with a resolution for his achievements in the area of Fine Arts, he was accepted to the 2016 - 2018 Texas Commission on the Arts Touring Roster. Matt continues to tour with his band, headlining numerous public, private, and social events of all sizes. In 2021, Matt released his first book, Hooks: Lessons on Performance, Business, and Life from a Working Musician.   </t>
  </si>
  <si>
    <t xml:space="preserve">  “Amazing” —99.9 KISW Radio  “You all should be reading Brian K. Vaughan's [and Cliff Chiang's]  Paper Girls comic series now.” —The Los Angeles  Times  “Its tone is harder, flintier, funnier, more pragmatic, and far less  concerned with idealizing the ‘lost innocence’ of childhood [than  Stranger Things and Super 8].” —NPR  “Paper Girls’ vivid color palette and Chiang’s unique  drawing style beautifully complement Vaughan’s creative time-bending  storyline.” —KORE Magazine  “Paper Girls is a reminder of how fresh and accessible even the most  familiar stories and tropes can feel when people who have been consigned to the  sidelines of popular entertainment take center stage.”  —SLATE  “A total blast, a mass-cultural mash-it-up that evokes everything  from B-movie creature-feature thrills to vintage YA angst to the pop-plundering  album covers of Hipgnosis. I've re-read the series three times  now—sometimes to get re-unstuck in Vaughan's time-bending story; sometimes  to study Cliff Chiang's vibrant, spacious illustrations; sometimes to take in  Matt Wilson's neon, period-perfect coloring...Chances are you'll get sucked into  it, too—especially if Stranger Things...has whet your appetite for more  Reagan-era intrigue.” —WIRED</t>
  </si>
  <si>
    <t>Paper Girls Deluxe Edition Volume 1, Paper Girls Deluxe Edition Volume 1 Price, Buy Paper Girls Deluxe Edition Volume 1, Book by Cliff Chiang Paper Girls Deluxe Edition Volume 1 buy online, Bookshop, Online books UAE, Bookswagon UAE</t>
  </si>
  <si>
    <t>Paper Girls Deluxe Edition Volume 1 Book by Cliff Chiang online at Bookswagon.ae at best prices your trusted online bookstore ? Fast and free shipping</t>
  </si>
  <si>
    <t>Blankets</t>
  </si>
  <si>
    <t>A cult classic and one of the bestselling graphic novels of all time. 'Achingly beautiful. a first-love story so well remembered and honest that it reminds you what falling in love feels like.' - Time magazine    'Everyone in Blankets has a spark and an inner life, and the fluid panels tease out character with subtlety and generosity. It's a touching, passionate account of growing up.' - Guardian    Wrapped in the landscape of a blustery Wisconsin winter, Blankets explores the sibling rivalry of two brothers growing up in rural isolation, and the budding romance of two young lovers. A tale of security and discovery, of playfulness and tragedy, of a fall from grace and the origins of faith, Blankets is a profound and utterly beautiful work.</t>
  </si>
  <si>
    <t xml:space="preserve">Craig Thompson    </t>
  </si>
  <si>
    <t xml:space="preserve">Craig Thompson is the author of novels as well as a series on Mentoring. He has traveled the globe speaking on a variety of topics as well as doing IT projects for charitable organizations.    </t>
  </si>
  <si>
    <t>Buy Blankets Book by Craig Thompson Get your copy at Bookswagon.ae UAE at best prices from your trusted online bookstore ? Shop Now ? Fast and free shipping</t>
  </si>
  <si>
    <t>Edgar Rice Burroughs The Land That Time Forgot GN TPB</t>
  </si>
  <si>
    <t xml:space="preserve"> Edgar Rice Burroughs The Land That Time Forgot GN TPB One hundred years ago, ship-builder Bowen Tyler, a handful of British allies, and the crew of the German U-33 submarine were lost at sea, drifting near the Antarctic Circle. What they discovered was something that defied time, and all of known science: the island of Caspak! Hidden inside impregnable rock walls lay a prehistoric world, filled with terrifying creatures, man-eaters from every era of time, and races of savage, murderous primitives from each rung of the evolutionary ladder. Somehow, the island was never again found, and the stories of the survivors of Caspak were considered fantasy. Today, an expedition has been launched by Tyler's great-great-great-granddaughter Abby, a quest to find concrete evidence of Bowen Tyler's adventure. But what she and her research team will uncover is something far deadlier and more shocking than they could ever have imagined, as the modern day explorers find themselves thrust into The Land That Time Forgot! This graphic novel includes The Land That Time Forgot #1-#3 and The Land That Time Forgot Annual Savage See-ta.</t>
  </si>
  <si>
    <t xml:space="preserve">Christopher Scalf Giancarlo Caracuzzo Mike Wolfer  </t>
  </si>
  <si>
    <t xml:space="preserve">  A professional writer and illustrator for more than thirty years, Mike Wolfer has been a key talent working on the canonical Edgar Rice Burroughs Universe comic books, including Jane Porter, Victory Harben, Beyond the Farthest Star, Pellucidar, The Land That Time Forgot, The Monster Men, and The Moon Maid. Best known for his Widow series, Wolfer is also the creator of the Daughters of the Dark Oracle franchise, and has worked on numerous licensed properties.  </t>
  </si>
  <si>
    <t>Edgar Rice Burroughs The Land That Time Forgot GN TPB, Edgar Rice Burroughs The Land That Time Forgot GN TPB Price, Buy Edgar Rice Burroughs The Land That Time Forgot GN TPB, Book by Christopher Scalf Edgar Rice Burroughs The Land That Time Forgot GN TPB buy online, Bookshop, Online books UAE, Bookswagon UAE</t>
  </si>
  <si>
    <t>Bizarre Romance</t>
  </si>
  <si>
    <t>Internationally bestselling author Audrey Niffenegger and her husband, graphic artist Eddie Campbell, collaborate on this quirky, irreverent collection that celebrates and satirises love of all kinds. In a mixture of comic strips and illustrated prose, newlyweds Audrey Niffenegger and Eddie Campbell team up to explore the bizarre nature of romance and relationships.    Internationally bestselling author Audrey Niffenegger and her husband, graphic artist Eddie Campbell, collaborate on this quirky, irreverent collection that celebrates and satirises love of all kinds. With thirteen different vignettes about love, loss, fairies, misbehaviour, regret, wanton wrongheadedness, cats, supernatural exterminators, spies, ghosts, more cats, more fairies, and a handful of ex-boyfriends, Bizarre Romance runs the gamut when it comes to relationships. It explores the good, the bad, the ugly and the just plain weird - with Niffenegger's sharp, imaginative prose and Campbell's diverse comic styles, always with a sense of humour and cosmic justice.</t>
  </si>
  <si>
    <t xml:space="preserve">Audrey Niffenegger Eddie Campbell   </t>
  </si>
  <si>
    <t xml:space="preserve">Audrey Niffenegger estas usona verkisto, artisto, kaj universitatano. Ŝia debuta romano, The Time Traveler's Wife, eldonita en 2003, fariĝis furorlibro. &lt;strong&gt;Eddie Campbell&lt;/strong&gt; is best known for drawing and publishing &lt;em&gt;From Hell&lt;/em&gt; (with writer Alan Moore). His various comic creations include the semi-autobiographical &lt;em&gt;Alec, &lt;/em&gt; the &lt;em&gt;Bacchus&lt;/em&gt; series, and the graphic novel &lt;em&gt;The Lovely Horrible Stuff.&lt;/em&gt; Born in Scotland, he lives in Australia.   </t>
  </si>
  <si>
    <t xml:space="preserve">  A captivating set of short stories… most appealing… meanders down some quirky byways, full of thwarted fairies, unusual fantasy realms and plenty of cats.  In Bizarre Romance art and love have combined in person and on the page… Niffenegger is very much a child of Angela Carter. But there’s a lightness to Niffenegger’s writing that rubs off here on her husband…  in its combination of pictures and words it has an elusive thrill to it… beautiful.  From gentle whimsy, through to magical realism and disturbing horror, Niffenegger and Campbell shepherd us through a series of off-kilter settings in which the ordinary rubs up against the surreal… Campbell’s images perfectly capture the juxtaposition of the everyday with the extraordinary.  I would recommend taking your time with Bizarre Romance, give yourself the chance to luxuriate in each piece in turn. Nifenegger’s prose is straightforward and magical - just the right mix of the two, but knowing this is a collaborative work between a married couple brings an extra edge of magic to the stories. They are far from schmaltzy, but rather bittersweet, pragmatic and tender. Both creators have a playful but thorough grasp of the potential of the comic book form.</t>
  </si>
  <si>
    <t>Black Eyed Kids Volume 2</t>
  </si>
  <si>
    <t>Originally published as Black-Eyed Kids #6-10 &amp; AfterShock Genesis--Indicia. The urban legend come to life. The Black-Eyed Children have announced their presence with horrific authority, leavings lives shattered and multiple bodies in their wake. Jim Loudin and his family, along with a local police officer and a mysterious stranger, seemingly with past ties to these devil children, fight not only for their own lives, but for potentially mankind's very existence. Collecting issues 6-10 of the critically-acclaimed series, and the original short story from AFTERSHOCK GENESIS one-shot. Written by Eisner winner Joe Pruett and illustrated by Szymon Kudranski.</t>
  </si>
  <si>
    <t xml:space="preserve">Mike Marts Joe Pruett Szymon Kurdranski  </t>
  </si>
  <si>
    <t xml:space="preserve">  'BLACK EYED KIDS opens a new door to the  horror genre in comics ...' - PASTRAMI NATION  'Joe and Szyman remind us that every day we  cross paths with horrors far beyond the creatures that go bump in the night.'  - COMIC SHOP NEWS  'BLACK EYED KIDS easily earns 5 out of 5  stars. PICK THIS UP!' - COMIC CRUSADERS</t>
  </si>
  <si>
    <t>Buy Black Eyed Kids Volume 2 Book by Mike Marts online at Bookswagon.ae at best prices from your trusted online bookstore ? Fast and free shipping</t>
  </si>
  <si>
    <t>Dreadful Beauty the art of Providence</t>
  </si>
  <si>
    <t xml:space="preserve"> Dreadful Beauty the art of Providence The amazing work of Jacen Burrows is celebrated in this special art book! Over 15 years of amazing works are featured here, all showcasing Burrows' original pencils and inks. Included is a complete cover gallery, from The Courtyard to Neonomicon to Providence, as well as choice pages, designs and lots of unused, ultra-rare, and unseen art! For fans of the series, this is a wonderful companion volume showcasing the haunting artwork and painstaking labor that went into bringing it to life.</t>
  </si>
  <si>
    <t xml:space="preserve">Jacen Burrows Diamond Comic Distributors, Inc.   </t>
  </si>
  <si>
    <t>Dreadful Beauty the art of Providence, Dreadful Beauty the art of Providence Price, Buy Dreadful Beauty the art of Providence, Book by Jacen Burrows Dreadful Beauty the art of Providence buy online, Bookshop, Online books UAE, Bookswagon UAE</t>
  </si>
  <si>
    <t>Dreadful Beauty the art of Providence Book by Jacen Burrows online at Bookswagon.ae at best prices your trusted online bookstore ? Fast and free shipping</t>
  </si>
  <si>
    <t>The Walking Dead Omnibus Volume 7 (Signed &amp; Numbered Edition)</t>
  </si>
  <si>
    <t>The Walking Dead Omnibus Volume 7 (Signed &amp; Numbered Edition) This deluxe hardcover includes 24 issues of the hit series THE WALKING DEAD, along with the covers for the issues, all in one massive, oversized slipcased volume.    Collects THE WALKING DEAD #145-168.</t>
  </si>
  <si>
    <t>Solid State</t>
  </si>
  <si>
    <t>Two guys, connected by a name and hundreds of years, somehow stand at the end of man's beginning, and the beginning of man's end. But...it's funny? Also kind of a nightmare. But mostly funny? A funny science-FACTion nightmare about the end of everything, but how that's all kind of okay.--Amazon.com The graphic novel accompaniment (in square-bound, 10 x10 format) to musician, singer-songwriter, and internet superstar JONATHANCOULTON's new concept album, SOLID STATE.    From JONATHAN COULTON, the singer-songwriterbehind Code Monkey and the Portal songs; MATT FRACTION, the writer of SEXCRIMINALS, CASANOVA, and ODY-C; and drawn by the award-winning Spanish artist ofUniverse! ALBERT MONTEYS comes SOLID STATE, a graphic novel companion toCOULTON's new concept album of the same name.     Two guys, connected by a name and hundreds ofyears, somehow stand at the end of man's beginning, and the beginning of man'send. But...it's funny? Also kind of a nightmare. But mostly funny? A funnyscience-FACTion nightmare about the end of everything, but how that's all kindof okay.</t>
  </si>
  <si>
    <t xml:space="preserve">Matt Fraction Jonathan Coulton Albert Monteys  </t>
  </si>
  <si>
    <t xml:space="preserve">  LIBRARY JOURNAL -- Based on a concept and album of  the same name by singer/songwriter Coulton, and written by Fraction  (ODY-C), this first volume in a new series intertwines the tales of two  men separated by hundreds of years: Bob, a worker tasked with charting the  course of the moon across the sky in a futuristic world, and the more  contemporary Robert, an employee at a popular search engine and social media  company disillusioned with his employer's unethical approach to customer  privacy. One of them may or may not be dreaming the other, or something. What's  certain is that when an accident results in Bob questioning his place in  society, and those questions instill a sense of rebellion in Bob's robot friend  Robogrande, everyone involved is forced to reckon with the consequences. Artist  Monteys (El Jueves magazine) provides innovative page design, expert  pacing, and cartooning that makes a cohesive whole of a story that switches  between lighthearted satire and heady philosophical exploration as well as  centuries-and maybe even planes of existence. VERDICT An intriguing, engaging  start to a series that excels at raising interesting questions and remains  satisfying even as it falters a little when it comes to providing  answers.-TB  NPR -- Coulton turned to writer Matt Fraction and  artist Albert Monteys, who with Coulton's input have taken some of the album's  words, images and thematic preoccupations and crafted a graphic novel set  largely in a future that will seem familiar to any reader of science fiction: a  corporate-owned dystopia where humans have become dutiful, unthinking, unfeeling  worker bees attending to menial tasks amid a culture engineered to keep them  unthinking and unfeeling. There's plenty of the kind of clever, characterizing  touches that Fraction (writer of comics like Sex Criminals, The  Invincible Iron Man, and a hugely popular run on Marvel's Hawkeye) is  known for on display: When our hapless main character seeks out his employer - a  wizened plutocrat floating in a tank of goo whose face is obscured by an  enormous visor - the old man offers little more than vague, chirpy platitudes,  adding, "You can't tell but I promise I'm winking." Monteys draws characters  whose features are are open and expressive, with long, Modigliani faces. The  tech that surrounds them exudes an aggressively playful friendliness that's  meant to render it innocuous and attractive to the people of this world - and,  for precisely that reason, chillingly sinister to  readers.  BOSTON GLOBE -- Hard to describe this one, set in  both an apocalyptic future run by a Google-like corporation and in a present day  that may have led to that future. A schnook named Bob is at the center of each  narrative, like a hapless hero from an old Firesign Theatre comedy record.  Conceived by singer-songwriter Coulton as a side project to his latest album,  it's co-written by Fraction and drawn with crisp dystopian brio by Monteys. I'm  still not sure what's happening in “Solid State,” but I'm having a  great time figuring it out.</t>
  </si>
  <si>
    <t>Solid State, Solid State Price, Buy Solid State, Book by Matt Fraction Solid State buy online, Bookshop, Online books UAE, Bookswagon UAE</t>
  </si>
  <si>
    <t>Black Eyed Kids Volume 1</t>
  </si>
  <si>
    <t xml:space="preserve"> Black Eyed Kids Volume 1 When the lull of night falls over a sleeping midwestern town, an ancient unimaginable horror creeps violently and purposely through the night. That's when the children come out to play. Children with eyes of solid back, devoid of emotion and remorse, and only asking for one thing... to come inside. But there are some who will not go quietly in the night. Some who will fight back to save not only their own souls, but their own children's. This is their story. Collecting the first five issues of the sleeper hit series from Eisner Award winner Joe Pruett and artist Szymon Kudranski.</t>
  </si>
  <si>
    <t xml:space="preserve">  'If you’re into creepy and atmospheric horror, then Black-Eyed Kids  is a solid choice that explores an urban legend that isn’t already  overdone in mainstream media.' - Books Without Any Pictures  'Black-Eyed Kids will make you lock your doors and change your drawers. It  is that hauntingly good. '   - Pop Cult HQ  '... for those of us with overactive imaginations and a penchant for  the macabre, Black-Eyed Kids is an excellent, lingering read that offers chills  that resonate for days.' - Doom Rocket</t>
  </si>
  <si>
    <t>140120077X</t>
  </si>
  <si>
    <t>Fables Vol. 2: Animal Farm</t>
  </si>
  <si>
    <t>After hundreds of years of isolation, the Farm is seething with revolution, fanned by the inflammatory rhetoric of Goldilocks and the Three Little Pigs. And when Snow White and her sister Rose Red stumble upon their plan to liberate the homelands, the commissars of the Farm are ready to silence them - by any means necessary! Collecting FABLES #6-10, the second story arc of the fan-favorite, critically acclaimed VERTIGO series. Travel to upstate New York, where the non-human Fable characters have found refuge on a farm, miles from mankind. But all is not well on the farm - and a conspiracy to free them from the shackles of their perceived imprisonment may lead to a war that could wrest control of the Fables community away from Snow White. Starring Goldilocks and the Three Bears. Plus, a sketchbook section featuring art by Willingham, Buckingham and Jean.</t>
  </si>
  <si>
    <t>Fables Vol. 2: Animal Farm, Fables Vol. 2: Animal Farm Price, Buy Fables Vol. 2: Animal Farm, Book by Bill Willingham  Fables Vol. 2: Animal Farm buy online, Bookshop, Online books UAE, Bookswagon UAE</t>
  </si>
  <si>
    <t>The Tragical Comedy or Comical Tragedy of Mr Punch</t>
  </si>
  <si>
    <t>/Dave McKean, illustrator In his grandfather's seaside arcade, a young boy encounters a mysterious Punch &amp; Judy man with a dark past and a woman who makes her living playing a mermaid. As their stories unfold, the boy must confront family secrets, strange puppets and a nightmarish world of violence and betrayal. Second printing. Graphic novel format A dark and frightening fully painted novella, MR. PUNCH tells the tale of a young boy's loss of innocence results from a horrific confrontation with his past. Spending a summer at his grandfather's seaside arcade, a troubled adolescent harmlessly becomes involved with a mysterious Punch and Judy Man and a mermaid-portraying woman. But when the violent puppet show triggers buried memories of the boy's family, the lives of all become feverishly intertwined. With disturbing mysteries and half-truths uncontrollably unraveling, the young boy is forced to deal with his family's dark secrets of violence, betrayal, and guilt.</t>
  </si>
  <si>
    <t>The Tragical Comedy or Comical Tragedy of Mr Punch, The Tragical Comedy or Comical Tragedy of Mr Punch Price, Buy The Tragical Comedy or Comical Tragedy of Mr Punch, Book by Dave McKean The Tragical Comedy or Comical Tragedy of Mr Punch buy online, Bookshop, Online books UAE, Bookswagon UAE</t>
  </si>
  <si>
    <t>The Approach</t>
  </si>
  <si>
    <t>A Standalone Tale of Travel Terror for Fans of Joe Hill’s Rain and 30 Days of Night! When airport employees Mac and Abigail find themselves snowed in after a blizzard, they witness a terrible plane crash–one that’s been missing for 27 years! But it’s not the sky that deserves dread, but what lies beyond it.           Mac, Abi, and the remaining airport crew feel helpless to stop the rampage of a supernatural predatory stowaway. But with the blizzard continuing to rage and the creature nesting in the airport, how will the stranded people survive?           In this turbulent horror mini-series from writers Jeremy Haun (The Red Mother) undefined Jason A. Hurley (The Beauty) and artist Jesús Hervás (The Empty Man), a storm is coming… and it’s bringing more than bad weather.           Collects The Approach #1-5.</t>
  </si>
  <si>
    <t xml:space="preserve">Jesus Hervas Jeremy Haun Jason A. Hurley  </t>
  </si>
  <si>
    <t>The Approach, The Approach Price, Buy The Approach, Book by Jesus Hervas The Approach buy online, Bookshop, Online books UAE, Bookswagon UAE</t>
  </si>
  <si>
    <t>Buy The Approach Book by Jesus Hervas Get your copy at Bookswagon.ae UAE at best prices from your trusted online bookstore ? Fast and free shipping</t>
  </si>
  <si>
    <t>The Walking Dead Volume 25: No Turning Back</t>
  </si>
  <si>
    <t>After a devastating act of war by the Whisperers, Rick must chart a path for his community. But when his leadership is questioned, how will he respond? After a devastating act of war by the Whisperers, Rick must chart a path for his community. But when his leadership is questioned, how will he respond? Collects THE WALKING DEAD #145-150.</t>
  </si>
  <si>
    <t>The Walking Dead Volume 25: No Turning Back, The Walking Dead Volume 25: No Turning Back Price, Buy The Walking Dead Volume 25: No Turning Back, Book by Stefano Gaudiano The Walking Dead Volume 25: No Turning Back buy online, Bookshop, Online books UAE, Bookswagon UAE</t>
  </si>
  <si>
    <t>Cinderella Serial Killer Princess</t>
  </si>
  <si>
    <t xml:space="preserve"> Cinderella Serial Killer Princess A loyal servant to the Dark Horde, Cindy, turned her back on it to help save the world. And all she got for her trouble was a brutal death. But sometimes those that die get a second chance and now Cindy is back with a thirst for blood. And once she's had her revenge not a single hero in the Grimm Universe will be left alive.</t>
  </si>
  <si>
    <t xml:space="preserve">Salvatore Cuffari Dave Franchini   </t>
  </si>
  <si>
    <t>Cinderella Serial Killer Princess, Cinderella Serial Killer Princess Price, Buy Cinderella Serial Killer Princess, Book by Salvatore Cuffari Cinderella Serial Killer Princess buy online, Bookshop, Online books UAE, Bookswagon UAE</t>
  </si>
  <si>
    <t>Cinderella Serial Killer Princess Book by Salvatore Cuffari online at Bookswagon.ae at best prices your trusted online bookstore ? Fast and free shipping</t>
  </si>
  <si>
    <t>Peter David's Artful</t>
  </si>
  <si>
    <t xml:space="preserve"> Peter David's Artful Award winning author and comics legend, Peter David, brings the adaptation of his novel, Artful, to Action Lab! Artful is the dark, funny, and action-packed story of one of the most fascinating characters in literary history, the Artful Dodger from the classic Oliver Twist, this time with a twist: Vampires.</t>
  </si>
  <si>
    <t xml:space="preserve">Laura Neubert Nicole D'Andria Peter David  </t>
  </si>
  <si>
    <t xml:space="preserve">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Peter David is a prolific writer whose career, and continued popularity, spans more than twenty-five years. He has worked in every conceivable media--television, film, books (fiction, nonfiction, and audio), short stories, and comic books--and acquired followings in all of them.  </t>
  </si>
  <si>
    <t>Buy Peter David's Artful Book by Laura Neubert - Get your copy at Bookswagon.ae UAE at best prices from your trusted online bookstore ? Fast and free shipping</t>
  </si>
  <si>
    <t>I'm Not a Succubus! Vol. 4</t>
  </si>
  <si>
    <t>A sexy yuri tale about a girl who wants to fit in at an all-monster, all-girls high school! HATCHING... A PLAN?!    HATCHING... A PLAN?!    Sakura, a human only pretending to be a succubus at her monster girl high school, finds herself the very center of sapphic attention! Harpy Hayate's laying period is coming up, and she's harboring the hope that her crush Sakura will help her with passing her egg! Meanwhile, every body part-including tails, tentacles, and wings!-is fair play during a sweaty game of kick volleyball in the school's gymnasium! When Hayate and Sakura encounter one another in the gym's supply room after the match, anything can happen...but what will?!</t>
  </si>
  <si>
    <t xml:space="preserve">Horitomo    </t>
  </si>
  <si>
    <t>I'm Not a Succubus! Vol. 4, I'm Not a Succubus! Vol. 4 Price, Buy I'm Not a Succubus! Vol. 4, Book by Horitomo I'm Not a Succubus! Vol. 4 buy online, Bookshop, Online books UAE, Bookswagon UAE</t>
  </si>
  <si>
    <t>Buy I'm Not a Succubus! Vol. 4 Book by Horitomo online at Bookswagon.ae at best prices from your trusted online bookstore ? Fast and free shipping</t>
  </si>
  <si>
    <t>Books of Slaughter Vol. 2</t>
  </si>
  <si>
    <t>A closer look at House Boucher in the bestselling world of Something is Killing the Children, perfect for any Slaughterverse fan, well-versed or new! Maxine Slaughter steps into the spotlight in her journey from White to Black Mask. With New Orleans as her destination, what will Maxine uncover about House Boucher... and what will she learn about herself in the process? The award-winning, bestselling creative team of James Tynion IV (Department of Truth, The Nice House On The Lake) and Werther Dell'Edera (House of Slaughter) reveal more closely guarded secrets of the Order of St. George and set the stage for the fifth anniversary of the Slaughterverse in this graphic novella!</t>
  </si>
  <si>
    <t xml:space="preserve">James Tynion IV Tate Brombal Werther Dell’Edera  </t>
  </si>
  <si>
    <t xml:space="preserve">James Tynion IV is an Eisner Award-winning, New York Times bestselling writer and publisher of comic books. He is best known for co-creating hit horror comics series like Something is Killing the Children, The Nice House on the Lake, and The Department of Truth. He is also the writer of Young Adult adventure series, like multiple GLAAD Media Award-nominated Wynd, and the 2017 GLAAD Media Award winner The Woods. He spent ten years writing various Batman titles at DC Comics, where he co-created exciting new characters like Punchline and Ghost-Maker. He lives and works in Brooklyn, and is represented by United Talent Agency. Tate Brombal is a comic book writer from Toronto, Canada. Tate is best known for his work as a writer on House of Slaughter, set in the world of James Tynion IV and Werther Dell'Edera's Something is Killing the Children, and on Jeff Lemire and Dean Ormston’s Black Hammer Universe at Dark Horse Comics, most notably for writing the Eisner Award-nominated Barbalien: Red Planet. You can find Tate on Twitter and Instagram @TateBrombal.   </t>
  </si>
  <si>
    <t>Books of Slaughter Vol. 2, Books of Slaughter Vol. 2 Price, Buy Books of Slaughter Vol. 2, Book by James Tynion IV Books of Slaughter Vol. 2 buy online, Bookshop, Online books UAE, Bookswagon UAE</t>
  </si>
  <si>
    <t>CHERUB: Class A: The Graphic Novel</t>
  </si>
  <si>
    <t>Experience the second CHERUB international bestseller in graphic novel format! James Adams' mission is to succeed where dozens of attempts by undercover police officers have failed ... Experience the second CHERUB international bestseller in graphic novel format! James Adams' mission is to succeed where dozens of attempts by undercover police officers have failed ...         When CHERUB kids go undercover, no one suspects that they are trained  professionals, working to infiltrate criminal organisations that have  eluded MI5 and the police for years.         James Adams is on his  biggest mission yet, working to nail Europe's most powerful cocaine  dealer. He'll need all his specialist training if he's going to bring  down the man at the top.         The reason for CHERUB's existence is simple: adults never suspect that children are spying on them.         For official purposes, these children do not exist.</t>
  </si>
  <si>
    <t>Hachette Children'S Group</t>
  </si>
  <si>
    <t xml:space="preserve">Robert Muchamore Andrew Donkin Baptiste Payen David Combet </t>
  </si>
  <si>
    <t xml:space="preserve">Robert Muchamore's books have sold over 15 million copies worldwide, have been translated into 24 languages, and have been number-one bestsellers in eight countries including the UK, France, Germany, Australia and New Zealand. Worldwide English language sales exceed 7 million copies, with 3 million copies sold in the UK alone. For more information about Robert and his books, go to www.muchamore.com. &lt;p&gt;Born at an early age, Andrew Donkin grew up in the fabulous London suburbia of sunny Ilford. His early ambition was to be an astronaut, however with the British space programme consisting of one washing up bottle painted silver to look like a rocket, tragically it was not to be.&lt;/p&gt;             </t>
  </si>
  <si>
    <t>CHERUB: Class A: The Graphic Novel, CHERUB: Class A: The Graphic Novel Price, Buy CHERUB: Class A: The Graphic Novel, Book by Robert Muchamore CHERUB: Class A: The Graphic Novel buy online, Bookshop, Online books UAE, Bookswagon UAE</t>
  </si>
  <si>
    <t>CHERUB: Class A: The Graphic Novel Book by Robert Muchamore online at Bookswagon.ae at best prices your trusted online bookstore ? Fast and free shipping</t>
  </si>
  <si>
    <t>The Fade Out Volume 3</t>
  </si>
  <si>
    <t>Presents the final act of the best-selling Hollywood noir comic written by an award-winning team. The final act of the best-selling Hollywood Noir comic from the award-winning team of Brubaker and Phillips!</t>
  </si>
  <si>
    <t>The Last Elf Vol. 1</t>
  </si>
  <si>
    <t>In a world where spirits have been forgotten, the last remaining elf must help guide them out of this realm - before the military can get to them. In a world where spirits have been forgotten, the last remaining elf must help guide them out of this realm-before the military can get to them.    In a world where spirits have been forgotten, the last remaining elf must help guide them out of this realm-before the military can get to them.    In a world where steam and steel are rapidly replacing ancient magic, Aharu, the last surviving elf, embarks on a journey across a war-scarred land. With her loyal owl companion Glyph at her side, she seeks out the forgotten spirits who once fought alongside her people, offering them one final chance to return to their realm. But there are those who would see this last elf erased from history, just like the spirits she seeks to set free.</t>
  </si>
  <si>
    <t xml:space="preserve">Akira Sawano    </t>
  </si>
  <si>
    <t>Study in Scarlet a Sherlock Holmes Mystery</t>
  </si>
  <si>
    <t>Conan Doyle's first Sherlock Holmes mystery. This book also includes another Sherlock Holmes mystery, "The Speckled Band". In "A Study in Scarlet", when a man is found lying dead in a room, with only the word "Rache" scrawled on the wall as a clue, it is up to Sherlock Holmes and Dr. Watson to solve the case! In "The Speckled Band", Sherlock Holmes must solve the mysterious death of a young woman's sister, before it is too late! Classics Illustrated tells this wonderful tale in colourful comic strip form, offering an excellent introduction for younger readers. This edition also includes a biography of Sir Arthur Conan Doyle, a list of all of Conan Doyle's Sherlock Holmes mysteries and study questions, which can be used both in the classroom and at home to further engage the reader in the work at hand.</t>
  </si>
  <si>
    <t>Classic Comic Store Ltd</t>
  </si>
  <si>
    <t xml:space="preserve">Mort Künstler Seymour Moskowitz Arthur Conan Doyle  </t>
  </si>
  <si>
    <t xml:space="preserve">MORT KÜNSTLER (b. 1927), one of the most prolific and best-admired American artists, is known for his extensive research and artistic mastery of U.S. historical subjects. His paintings are in over 50 museum collections and have been the subject of more than 60 one-man shows. Künstler has chronicled American History from before the Europeans arrived, through 21st century military experiences, and popular culture. His prolific body of work began with his early illustrations for men's adventure magazines of the 1950s and 1960s, which helped define an era in publishing. His captivating and sometimes provocative images adorned the covers and illustrated the stories in magazines such as MALE, STAG, and FOR MEN ONLY. These images have become emblematic of pop culture. American-born Moskowitz worked on Marvel titles in the 1950s as well as Classics Illustrated.  Doyle is also known as Sir Arthur Conan Doyle" or "Conan Doyle", suggesting that "Conan" is the part of the title of his compound name. He got baptized in St Mary's Cathedral, Edinburgh. After baptism, he got the name "Arthur Ignatius Conan" and "Doyle" as his last name. Many other names like Michael Conan were regarded as his godfather. The indexes of the British Library and the Library of Congress treat "Doyle" alone as his last name.                                                                                                                                                                                                                                                                                                                                                                                                                                                                                                                                                                                                                                                                                     Doyle was born on 22 May 1859 at 11 Picardy Place, Edinburgh, Scotland. His father, Charles Altamont Doyle, settled in England, of Irish Catholic plummet, and his mother, Mary (née Foley), was Irish Catholic. His parents got married in 1855. In 1864, the family dissipated due to Charles' developing liquor addiction, and the children were briefly housed across Edinburgh. Arthur stayed with Mary Burton, the aunt of a companion, at Liberton Bank House on Gilmer ton Road and continued studying at Newington Academy.          Sir Arthur Ignatius Conan was a British essayist and doctor. He was the man behind the creation of the famous fictional detective, Sherlock Holmes in 1887 for 'A Study in Scarlet'. He had written four books and 56 brief tales about Holmes and Dr. Watson. The Sherlock Holmes stories are achievements in the field of thriller fiction.Doyle was a famous essayist. Other than Holmes stories, his works include fantasy and sci-fi anecdotes about Professor Challenger and hilarious tales about the Napoleonic fighter Brigadier Gerard, as well as plays.  </t>
  </si>
  <si>
    <t>Study in Scarlet a Sherlock Holmes Mystery, Study in Scarlet a Sherlock Holmes Mystery Price, Buy Study in Scarlet a Sherlock Holmes Mystery, Book by Mort Künstler Study in Scarlet a Sherlock Holmes Mystery buy online, Bookshop, Online books UAE, Bookswagon UAE</t>
  </si>
  <si>
    <t xml:space="preserve"> Doctor Strange Vol. 2: The Last Days of Magic The Emperikul have arrived, leaving universes purged of magic in their wake. Their next target? The Marvel Universe. And with Doctor Strange weakened beyond measure, we don't have a chance! Collecting Doctor Strange #6-10 and Doctor Strange: Last Days of Magic (subject to change).</t>
  </si>
  <si>
    <t>Avengers Unleashed Vol. 1: Kang War One</t>
  </si>
  <si>
    <t xml:space="preserve"> Avengers Unleashed Vol. 1: Kang War One The time has come! Their ranks shattered by Civil War II, their spirits weighed down by a toll both personal and spiritual, Earth's Mightiest Heroes must find the resolve to stand united one final time against their greatest foe! Captain America! Thor! The Vision! The Wasp! Spider-Man! Hercules! When the dust settles, not a one of these valiant heroes will make it to the final page alive! This is Kang War One! Collecting Avengers (2017) #1-6 (subject to change).</t>
  </si>
  <si>
    <t xml:space="preserve">Michael Del Mundo Mark Waid    </t>
  </si>
  <si>
    <t xml:space="preserve"> 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</si>
  <si>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Avengers Unleashed Vol. 1: Kang War One, Avengers Unleashed Vol. 1: Kang War One Price, Buy Avengers Unleashed Vol. 1: Kang War One, Book by Michael Del Mundo Avengers Unleashed Vol. 1: Kang War One buy online, Bookshop, Online books UAE, Bookswagon UAE</t>
  </si>
  <si>
    <t>Avengers Unleashed Vol. 1: Kang War One Book by Michael Del Mundo online at Bookswagon.ae at best prices your trusted online bookstore ? Fast and free shipping</t>
  </si>
  <si>
    <t>Great Divide</t>
  </si>
  <si>
    <t xml:space="preserve"> Great Divide In the near future, humanity awakens to the horrifying reality that the faintest touch from another's skin results in agonizing death. The survivors isolate themselves, many driven mad by fragments of memories absorbed from those they've killed. Two years after the "Divide", a pair of thieves stumble upon the means to save their species... but not everyone is eager to see the old world order restored!    Includes free digital bonus content to download, including the song "Teotwawki" (mood music for the apocalypse), a coloring book, RPG content, a self help book from the perspective of villain Sebastian Gibbs, dystopian short stories, and a song by the band City Below!    Reviews:    "An original and compelling twist on the post-apocalyptic genre. A 'must-read' in every sense!" - Kevin Grevioux (writer/creator of "Underworld" and "I, Frankenstein")    "Immediately compelling, a grabber of a story with eye-catching art, The Great Divide is a breath of post-apocalyptic fresh air!" - Victor Gischler (Deadpool Corps, X-Men, The Shadow, Go-Go Girls of the Apocalypse)    "Rewrites apocalypse standards!" - Svetlana Fedotov (Fangoria)</t>
  </si>
  <si>
    <t xml:space="preserve">Adam Markiewicz Ben Fisher   </t>
  </si>
  <si>
    <t xml:space="preserve"> Ben is the award-winning author of various comics and short stories, including the critically-acclaimed The Great Divide and the best-selling Misadventures of Grumpy Cat and Pokey. He currently resides in Portland, Oregon with his cat and an increasingly unwieldy collection of board games. When things get too quiet, he records music under the name Tesla Deathray Survivors Anonymous.   </t>
  </si>
  <si>
    <t>Great Divide, Great Divide Price, Buy Great Divide, Book by Adam Markiewicz Great Divide buy online, Bookshop, Online books UAE, Bookswagon UAE</t>
  </si>
  <si>
    <t>Buy Great Divide Book by Adam Markiewicz Get your copy at Bookswagon.ae UAE at best prices from your trusted online bookstore ? Fast and free shipping</t>
  </si>
  <si>
    <t>Grandville Force Majeure</t>
  </si>
  <si>
    <t>The Badger is back! In the middle of a gang war, wanted for murder, alone and outside the law, Detective Inspector LeBrock is on the run from both the police and gangster assassins, the victim of a diabolical scheme to annihilate himself and everyone he holds dear, engineered by crime lord Tiberius Koenig, one of the most despicable villains... The Badger is back!    In the middle of a gang war, wanted for murder, truly alone and outside the law, Detective Inspector LeBrock is on the run from both the police and gangster assassins, the victim of a diabolical scheme to annihilate himself and everyone he holds dear, engineered by mastermind crime lord Tiberius Koenig, one of the most despicable villains in the history of detective fiction.    A fiendishly ingenious story of love, tenacity, treachery and tragedy, this fifth, final and longest stand-alone volume of the Eisner and Hugo Award-nominated Grandville series by master storyteller and graphic novel pioneer Bryan Talbot is a veritable rollercoaster of a detective thriller, featuring Grandville's trademark high-octane excitement, humour and deduction on a Holmesian scale as we finally meet LeBrock's mentor, Stamford Hawksmoor, and discover LeBrock's untold backstory. Fan-favourite characters Detective Sergeant Roderick Ratzi and LeBrock's vivacious fiancee, Parisian prostitute Billie are joined by a new badger in town! Enter Tasso, an Italian badger who's bigger, meaner and uglier than LeBrock - but is he a force for good or evil? A battle royale ensues as LeBrock fights against truly outrageous odds. How can he possibly survive?    Prepare to be royally badgered!</t>
  </si>
  <si>
    <t xml:space="preserve">  I have greatly enjoyed the Grandville books. I think they’re superbly designed, beautifully conceived, admirably written – everything about them is terrific. They really show what the form can do. A graphic novel built on the solid foundation of a strong story.  The latest and last in the sequence Grandville Force Majeure is an epic of anthropomorphised sex and violence featuring a huge cast of badgers (including our hero Detective Inspector LeBrock), lizards, rats and even a Dalmation. It’s a heady mix of Holmesian ratiocination and SF steampunk technology straight out of a Jules Verne novel, lashed to a story that takes in gang violence, freemasons and secret identities. And it’s so slick. Talbot’s great facility as a comic artist gives his narrative extra oomph. The result is fast-moving and hugely entertaining.  Exceeds the standards… Of all in its league.</t>
  </si>
  <si>
    <t>The Hidden Dungeon Only I Can Enter (Manga) Vol. 11</t>
  </si>
  <si>
    <t>A fantasy tale about a new hero exploring a secret labyrinth, now an anime streaming on Crunchyroll - and don’t miss the original light novels, also available from Seven Seas! ON THE HUNT!    ON THE HUNT!    Cursed A-rank adventurer Meledy has made it very clear she's out to claim Noir as her own. But it will be a cold day in hell before Emma lets that happen! With Noir's virtue on the line, a new battle between love rivals commences! Then later, when a vicious serial killer who only targets women is on the loose, Noir and Luna pair up for a sting operation to take them down. Will they manage to nab the culprit or will the body count just keep rising?!</t>
  </si>
  <si>
    <t xml:space="preserve">Meguru Seto Takehana Note Tomoyuki Hino  </t>
  </si>
  <si>
    <t>Buy The Hidden Dungeon Only I Can Enter (Manga) Vol. 11 Book by Meguru Seto online at Bookswagon.ae  from your trusted online bookstore ? Fast and free shipping</t>
  </si>
  <si>
    <t xml:space="preserve"> Empress Imagine you're married to the worst bad guy from your favorite sci-fi movie. An alien dictator feared throughout the universe, who will kill you if you leave - but you need to escape for the sake of your three children. That's the life of Queen Emporia. All she has is her wits, her bodyguard, and three guns to get her kids across the galaxy - and her husband Morax's forces are in hot pursuit. Easy, right? Their desperate race for their lives will take them through interplanetary war zones, across dead worlds and into the path of monstrous beasts! Danger piles upon danger when slavers circle and a tribal priestess thirsts for a blood sacrifice! All the while, Morax executes anyone and everyone in his way. Welcome to Empress, your new favorite comic! COLLECTING: EMPRESS 1-7</t>
  </si>
  <si>
    <t>Atomic Blonde: The Coldest City</t>
  </si>
  <si>
    <t>Originally published as The coldest city: May 2012--Colophon. SOON TO BE A MAJOR MOTION PICTURE!    November 1989.    MI6 spy Lorraine Broughton was sent to Berlin to investigate the death of another agent, and the disappearance of a list revealing every spy working there. She found a powder keg of mistrust, assassinations and bad defections that ended with the murder of MI6's top officer, as the Berlin Wall was torn down.    Now Lorraine has returned from the Cold War's coldest city, to tell her story. And nothing is what it seems.</t>
  </si>
  <si>
    <t xml:space="preserve">  "A world of heavy shadow and blurred motivation, filled with doubt, cruelty, and prejudice... delivers exactly the kind of strong medicine fans of the best espionage literature crave."--Greg Rucka (Stumptown, The Old Guard)  "So James Bond had better watch his back, because there's a new MI6 superspy in town who's about to take over Hollywood, and her name is Lorraine Broughton."-- "Bustle"  "Terrific stuff: a taut, smart journey back to the dying days of the Cold War, with all the igenious double-crosses and twists one could hope for."--Jeremy Duns (Free Agent)</t>
  </si>
  <si>
    <t>Atomic Blonde: The Coldest City, Atomic Blonde: The Coldest City Price, Buy Atomic Blonde: The Coldest City, Book by Sam Hart Atomic Blonde: The Coldest City buy online, Bookshop, Online books UAE, Bookswagon UAE</t>
  </si>
  <si>
    <t>Buy Atomic Blonde: The Coldest City Book by Sam Hart online at Bookswagon.ae at best prices from your trusted online bookstore ? Fast and free shipping</t>
  </si>
  <si>
    <t>One Piece, Vol. 59</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</si>
  <si>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After risking everything he had to save his brother, Luffy experiences heartbreak as Ace dies in his arms. Whitebeard will make one last stand against the Navy forces but when the epic pirate war finally comes to an end, the entire world will be shaken!</t>
  </si>
  <si>
    <t>Ouran High School Host Club, Vol. 17</t>
  </si>
  <si>
    <t>Synopsis coming soon....... The uproarious comedy about a girl enlisted to work in a lavish host club!    In this screwball romantic comedy, Haruhi, a poor girl at a rich kids' school, is forced to repay an $80,000 debt by working for the school's swankiest, all-male club—as a boy! There, she discovers just how wealthy the six members are and how different the rich are from everybody else...    Tamaki’s father and grandmother, the heads of the powerful Suoh Corp., are behind the Host Club’s suspension and the plan for Haruhi to be shipped off abroad. Now the Host Club members must pull out all the stops to save their beloved leader from his family’s infighting.</t>
  </si>
  <si>
    <t>Ouran High School Host Club, Vol. 17, Ouran High School Host Club, Vol. 17 Price, Buy Ouran High School Host Club, Vol. 17, Book by Bisco Hatori Ouran High School Host Club, Vol. 17 buy online, Bookshop, Online books UAE, Bookswagon UAE</t>
  </si>
  <si>
    <t>Nabari No Ou, Vol. 10</t>
  </si>
  <si>
    <t>A modern-day ninja coming-of-age action/adventure. Yukimi's search for the true Yoite ends with a name-'Sora'-and a cruel history best left alone. A lonely soul who wandered into the Nabari world, Yoite has seen his chance to wander back out of it long since fade away, and with each passing second, his very life follows suit. Knowing now the horror of his ward's past, Yukimi races back to Yoite-but is it too late?</t>
  </si>
  <si>
    <t>Black Butler, Vol. 9</t>
  </si>
  <si>
    <t>Phantomhive manor has one devil of a butler ... or is her merely a devil? Earl Ciel Phantomhive's quietude is interrupted as Queen Victoria's very own butlers commandeer Phantomhive Manor for a lavish banquet sanctioned by Her Majesty. Preparations for such an event are quick work in the hands of Sebastian, the house's most able butler, but corralling the eminent guests may prove to be rather more of a challenge. For this dinner party is anything but festive, and as a stormy night batters the outside of the grand residence, a far more violent storm begins to unfurl within. And no one is safe from the havoc it will wreak-not even one seemingly impervious manservant...</t>
  </si>
  <si>
    <t xml:space="preserve">Yana Toboso    </t>
  </si>
  <si>
    <t xml:space="preserve">Yana Toboso is the creator of the wildly popular series BLACK BUTLER which is currently serialized in Square Enix's magazine MONTHLY GFantasy. Her previous work was a single volume entitled RUST BLASTER.    </t>
  </si>
  <si>
    <t>Buy Black Butler, Vol. 9 Book by Yana Toboso - Get your copy at Bookswagon.ae UAE at best prices from your trusted online bookstore ? Fast and free shipping</t>
  </si>
  <si>
    <t>Olympos</t>
  </si>
  <si>
    <t>A new chapter in the mythos of the Greek gods and goddesses, beautifully illustrated and collected in an oversized omnibus edition. @font-face { font-family: 'Cambria'; }p.MsoNormal, li.MsoNormal, div.MsoNormal { margin: 0in 0in 0.0001pt; font-size: 12pt; font-family: 'Times New Roman'; }div.Section1 { page: Section1; } From on high, the gods make sport of the mortals who toil below them. None know the cruelty of these beings better than Ganymede, a beautiful prince who was torn away from his family by the gods' divine hands. Granted immortality, Ganymede now whiles away his days in an inescapable miniature garden for the amusement of the gods, particularly Apollo. But the gods themselves are no strangers to the boredom of eternal life, and as Ganymede quickly discovers, they will do anything to keep themselves entertained, both at his expense and at one another's...</t>
  </si>
  <si>
    <t xml:space="preserve">Aki    </t>
  </si>
  <si>
    <t xml:space="preserve">&lt;b&gt;Aki&lt;/b&gt; is an award-winning French illustrator who lives in Berlin, and is the illustrator of &lt;i&gt;The Weather Girls&lt;/i&gt; and &lt;i&gt;The Nature Girls.&lt;/i&gt; When she is not illustrating, Aki maintains a culinary blog (The 3 Sisters) that she shares with her sisters.    </t>
  </si>
  <si>
    <t>Buy Olympos Book by Aki Get your copy at Bookswagon.ae UAE at best prices from your trusted online bookstore ? Shop Now ? Fast and free shipping</t>
  </si>
  <si>
    <t>Black Bird, Vol. 11</t>
  </si>
  <si>
    <t>Synopsis coming soon....... A mythical, paranormal romance that has sold through over 290,000 copies in the U.S.    There is a world of myth and magic that intersects ours, and only a special few can see it. Misao Harada is one such person, and she wants nothing to do with magical realms. She just wants to have a normal high school life and maybe get a boyfriend. But she is the bride of demon prophecy, and her blood grants incredible powers, her flesh immortality. Now the demon realm is fighting over the right to her hand...or her life!    Sho has miraculously returned to the tengu village, and while he seems content to live quietly on the outskirts, Kyo has learned the hard way not to trust his brother. To make matters worse, the villagers are resentful that Kyo won't share the restorative power of the Senka Maiden with them. But most demons don't possess Kyo's willpower, and one taste of Misao's blood would send them into a frenzy. Is it possible for Kyo be a good leader and a good husband?</t>
  </si>
  <si>
    <t>Sumomomo, Momomo, Vol. 12</t>
  </si>
  <si>
    <t>A bookish highschooler is betrothed to the world's strongest bride! Koushi and Yuusuke square off in a battle that will determine the next leader of the Eastern army and the future of all martial artists! Though Koushi's recent training has equipped him to dodge Yuusuke's fierce attacks, it will not be enough to win the fight. The only hope Koushi has of defeating such an experienced combatant is to unleash the Myriad Seal. In the heat of battle, will Koushi be able to call upon his true power to defend his clan...and his bride?! The fate of Koushi and his friends will be decided in the final volume of Sumomomo, Momomo</t>
  </si>
  <si>
    <t>Sumomomo, Momomo, Vol. 12, Sumomomo, Momomo, Vol. 12 Price, Buy Sumomomo, Momomo, Vol. 12, Book by Shinobu Ohtaka Sumomomo, Momomo, Vol. 12 buy online, Bookshop, Online books UAE, Bookswagon UAE</t>
  </si>
  <si>
    <t>Black God, Vol. 16</t>
  </si>
  <si>
    <t>A fantasy-action series about the tenuous partnership between a young game designer and a superhuman girl. Despite Kuro and Mana's best efforts, the two high mototsumitama are no match for Shion, one of Reishin Shishigami's top generals. Amused by Mana's arrogance, Shion reveals that the proud purebloods are actually an impure breed descended from the original mototsumitama, who gave up the purity of their race in order to survive. Without the powerful battle genes of her ancestors, Kuro cannot hope to defeat Shion, let alone Reishin. Filled with rage, Kuro launches a ferocious attack unlike anything the others have ever seen. Has Kuro unlocked some hidden power of her own, or will this sudden surge of bloodlust take her out of commission for good?!</t>
  </si>
  <si>
    <t>Omamori Himari, Vol. 0</t>
  </si>
  <si>
    <t>A guidebook featuring never-before-seen art and everything you need to know about this New York Times bestselling series Omamori Himari gets it very own companion book with Omamori Himari Volume 0!        A luscious colour side-story comic starts off the volume as the girls of the series descend on a hot spring with their heavenly bodies! While that's a tough act to follow, the volume also includes a full-colour guide to the anime adaptation of this popular manga, along with a detailed character guide, another fanservice-filled short comic, hilarious four-panel comic strips, a short story by the author of the Omamori Himari light novels, and two short comics by guest artists!        This is a volume that fans of this fantasy love comedy will not want to miss!</t>
  </si>
  <si>
    <t xml:space="preserve">Milan Matra Mikazuki Kougetsu   </t>
  </si>
  <si>
    <t>Buy Omamori Himari, Vol. 0 Book by Milan Matra online at Bookswagon.ae at best prices from your trusted online bookstore ? Fast and free shipping</t>
  </si>
  <si>
    <t>Puella Magi Madoka Magica, Vol. 3</t>
  </si>
  <si>
    <t>A high schooler turned magical girl faces great darkness and terrible decisions in her role as a Puella Magi! Madoka is horrified to learn the true nature of the witches she and her friends, the Magical Girls, have been fighting-and the terrible fate that awaits any Magical Girl who accepts Kyubey's offer of power. Having watched countless Magical Girls sacrificed for the larger aims of his people, Kyubey is only interested in securing more girls to that end, and Madoka is left with his chilling reminder that she too is destined to be a Magical Girl of incredible power... Can Madoka and her friends escape this tragic fate?</t>
  </si>
  <si>
    <t xml:space="preserve">Hanokage  Magica Quartet Magica Quartet  </t>
  </si>
  <si>
    <t>Puella Magi Madoka Magica, Vol. 3, Puella Magi Madoka Magica, Vol. 3 Price, Buy Puella Magi Madoka Magica, Vol. 3, Book by Hanokage Puella Magi Madoka Magica, Vol. 3 buy online, Bookshop, Online books UAE, Bookswagon UAE</t>
  </si>
  <si>
    <t>Puella Magi Madoka Magica, Vol. 3 Book by Hanokage online at Bookswagon.ae at best prices your trusted online bookstore ? Fast and free shipping</t>
  </si>
  <si>
    <t>One Piece (Omnibus Edition), Vol. 5</t>
  </si>
  <si>
    <t>Synopsis coming soon....... Join Monkey D. Luffy and his swashbuckling crew in their search for the ultimate treasure, the One Piece.    As a child, Monkey D. Luffy dreamed of becoming King of the Pirates. But his life changed when he accidentally ate the Gum-Gum Fruit, an enchanted Devil Fruit that gave him the ability to stretch like rubber. Its only drawback? He’ll never be able to swim again—a serious handicap for an aspiring sea dog! Years later, Luffy sets off on his quest to find the “One Piece,” said to be the greatest treasure in the world…    In their attempt to rescue a possibly nefarious princess from the numerically named Baroque Works crew, Luffy and gang land on a set of islands populated by oversized flora and fauna. It’s the scene of a larger-than-life battle in which giants, pirates, dinosaurs and strange birds duke it out in the name of honor, friendship and dynamite-spiked beverages. In all the excitement, navigator Nami falls terribly ill. Is there a (witch) doctor in the house?</t>
  </si>
  <si>
    <t>One Piece (Omnibus Edition), Vol. 5, One Piece (Omnibus Edition), Vol. 5 Price, Buy One Piece (Omnibus Edition), Vol. 5, Book by Eiichiro  Oda One Piece (Omnibus Edition), Vol. 5 buy online, Bookshop, Online books UAE, Bookswagon UAE</t>
  </si>
  <si>
    <t>One Piece (Omnibus Edition), Vol. 5 Book by Eiichiro  Oda online at Bookswagon.ae at best prices your trusted online bookstore ? Fast and free shipping</t>
  </si>
  <si>
    <t>156970337X</t>
  </si>
  <si>
    <t>I've Seen It All Volume 3 (Yaoi Manga)</t>
  </si>
  <si>
    <t>Ayumi is thrilled to have an extra-hot relationship with his gorgeous and talented doctor. But what will happen when a surprise after-hours visit leads to a shocking special request? Are good intentions enough when the heat is on? This book throbs with the passion of committed doctors and their coy, cute patients. Ayumi is thrilled to have an extra-hot relationship with his gorgeous and talented doctor. But what will happen when a surprise after-hours visit leads to a shocking special request? Are good intentions enough when the heat is on?  I’ve Seen It All throbs with the passion of committed doctors and their coy, cute patients! When tender treatment is required for a bruised and battered heart, who will step in to administer the healing touch?</t>
  </si>
  <si>
    <t xml:space="preserve">Shoko Takaku    </t>
  </si>
  <si>
    <t>I've Seen It All Volume 3 (Yaoi Manga), I've Seen It All Volume 3 (Yaoi Manga) Price, Buy I've Seen It All Volume 3 (Yaoi Manga), Book by Shoko Takaku I've Seen It All Volume 3 (Yaoi Manga) buy online, Bookshop, Online books UAE, Bookswagon UAE</t>
  </si>
  <si>
    <t>I've Seen It All Volume 3 (Yaoi Manga) Book by Shoko Takaku online at Bookswagon.ae at best prices your trusted online bookstore ? Fast and free shipping</t>
  </si>
  <si>
    <t>RustBlaster</t>
  </si>
  <si>
    <t>When a human boy transfers into a vampire academy, will the poor kid wind up some fanged freak's lunch?! Find out in RustBlaster, the debut work of the New York Times-bestselling manga artist behind Black Butler, Yana Toboso! Millennium Academy is--a school where elite vampires are trained to maintain balance in a world where humans and vampires, who possess far greater physical strength than their human counterparts, coexist. And commuting to this school is Aldred, the most distinctly un-vampire-like vampire to be found in the entire institution. But when Al encounters Kei, a human transfer student to the school, their destinies become intertwined, and the fate of their world as they know it comes to lie in their hands!</t>
  </si>
  <si>
    <t>RustBlaster, RustBlaster Price, Buy RustBlaster, Book by Yana Toboso RustBlaster buy online, Bookshop, Online books UAE, Bookswagon UAE</t>
  </si>
  <si>
    <t>Buy RustBlaster Book by Yana Toboso Get your copy at Bookswagon.ae UAE at best prices from your trusted online bookstore ? Fast and free shipping</t>
  </si>
  <si>
    <t>Emma, Vol.1</t>
  </si>
  <si>
    <t>Selected as one of YALSA's Great Graphic Novels for Teens in 2008, Kaoru Mori's EMMA, a modern manga classic, brings Victorian England to life in painstaking detail. Now available from Yen Press in deluxe hardcover omnibus editions! Calling upon his inimitable former governess, young aristocrat William Jones is startled to find his knock answered by a clever, bespectacled maid--Emma. From that moment forward, the two are drawn to each other and slowly but surely grow ever closer. But as the love between Emma and William builds, so too do the obstacles that threaten to keep them apart. For in Victorian London, some things are simply not done, and marrying outside of one's social class just happens to be one such taboo...</t>
  </si>
  <si>
    <t xml:space="preserve">Kaoru Mori    </t>
  </si>
  <si>
    <t xml:space="preserve">Kaoru Mori's previous series, &lt;i&gt;Emma&lt;/i&gt;, about a maid and a gentleman in Victorian England, has been lauded by&lt;i&gt;Library Journa&lt;/i&gt;l and was named to the YALSA Great Graphic Novels list. &lt;b&gt;&lt;i&gt;A Bride's Story&lt;/i&gt;&lt;/b&gt; has only broadened her fan base in Japan and the U.S. with its elegant style and delicate story.    </t>
  </si>
  <si>
    <t>Emma, Vol.1, Emma, Vol.1 Price, Buy Emma, Vol.1, Book by Kaoru Mori Emma, Vol.1 buy online, Bookshop, Online books UAE, Bookswagon UAE</t>
  </si>
  <si>
    <t>Buy Emma, Vol.1 Book by Kaoru Mori Get your copy at Bookswagon.ae UAE at best prices from your trusted online bookstore ? Fast and free shipping</t>
  </si>
  <si>
    <t>My Girlfriend's a Geek, Vol. 2</t>
  </si>
  <si>
    <t>Geek is the new chic - and it's not just for boys anymore! Now that Taiga's relationship with his dream girl, Yuiko, is in full swing, he's being gradually initiated into the ways of fujoshi  (a very, shall we say, distinct kind of girl geek). Actually, it's more  like he's being hazed, considering everything from his own name to his  friendships with other guys is fair game for Yuiko's fujoshi  filter! Subjected to various emasculating indignities, all in the name  of love, Taiga is clearly a guy with the patience of a saint and some  serious feelings for his girl. But when a fangirl outing to the  bookstore leads to an encounter with a sexy businessman who obviously  has an eye on Yuiko, will Taiga be man enough to tell Mr. Perfect to  step off?</t>
  </si>
  <si>
    <t>My Girlfriend's a Geek, Vol. 2, My Girlfriend's a Geek, Vol. 2 Price, Buy My Girlfriend's a Geek, Vol. 2, Book by Rize Shinba My Girlfriend's a Geek, Vol. 2 buy online, Bookshop, Online books UAE, Bookswagon UAE</t>
  </si>
  <si>
    <t>Buy My Girlfriend's a Geek, Vol. 2 Book by Rize Shinba online at Bookswagon.ae at best prices from your trusted online bookstore ? Fast and free shipping</t>
  </si>
  <si>
    <t>Mashle: Magic and Muscles, Vol. 16</t>
  </si>
  <si>
    <t>Can muscles crush magic?! Can muscles crush magic?!    In the magic realm, magic is everything—everyone can use it, and one’s skill determines their social status. Deep in the forest, oblivious to the ways of the world, lives Mash. Thanks to his daily training, he’s become a fitness god. When Mash is discovered, he has no choice but to enroll in magic school, where he must beat the competition without revealing his secret—he can’t use magic!    Mash shows off the hard-won results of his strenuous training against his greatest and final obstacle before confronting Innocent Zero—Doom! Now that he knows the extent of his body’s capabilities and how to control them, Mash’s strength has grown to an unimaginable level! But Doom, having found a worthy opponent, responds by unleashing his own true power! Meanwhile, the eclipse is almost here, and Innocent Zero’s power is near its zenith. Who will come out on top in the battle between ultimate powers?!</t>
  </si>
  <si>
    <t xml:space="preserve">Hajime Komoto    </t>
  </si>
  <si>
    <t>Mashle: Magic and Muscles, Vol. 16, Mashle: Magic and Muscles, Vol. 16 Price, Buy Mashle: Magic and Muscles, Vol. 16, Book by Hajime Komoto Mashle: Magic and Muscles, Vol. 16 buy online, Bookshop, Online books UAE, Bookswagon UAE</t>
  </si>
  <si>
    <t>Rose Wolves (Book 1)</t>
  </si>
  <si>
    <t xml:space="preserve"> Rose Wolves (Book 1) This celebrated wordless two-color graphic novel is an enthralling fable about disability, companionship, and transformation, set in the haunting beauty of the wild.    This celebrated wordless two-color graphic novel is an enthralling fable about disability, companionship, and transformation, set in the haunting beauty of the wild.    One day, a little girl picks an unusual flower from an unusual bush in the forest. Overnight, the flower blooms and turns into a magical creature- a rose wolf, missing a leg just like she is missing an arm. Together, the new friends must go on a journey to find where they belong.    In her graphic novel debut, Canadian cartoonist Natalie Warner presents a moody, tender, and captivating new fairy tale, without using a single word. Fans of Nightlights, Sheets, and The Tea Dragon Society will hold it close and read it again &amp; again.    Finalist for the prestigous Excellence in Graphic Literature Award for the Best in Children's Fiction!</t>
  </si>
  <si>
    <t xml:space="preserve">Natalie Warner    </t>
  </si>
  <si>
    <t xml:space="preserve">  “Delightful and approachable.” — School Library Journal    “Warner’s sketchy illustrations, rendered using varying red hues, eloquently convey a story of love, friendship, and acceptance that is heartwarming and sweet.” — Publishers Weekly    “Cute without being saccharine, bittersweet without being ponderous. An exploration of love, kindness, and duty communicated eloquently without a word.” — Kirkus Reviews</t>
  </si>
  <si>
    <t>Dead Kings Volume 1</t>
  </si>
  <si>
    <t>Originally published as Dead Kings #1-5.--Indicia. Sasha never saw his younger brother...until the secret police made him disappear.    Sasha Vasnetsov left Thrice-Nine—the dirty folklore world that limps along in the wreckage of a Technomagic War—thirty years ago and never looked back. But word that the secret police have sent his brother Gena to a work camp for the socially degenerate drags him back, with a promise to free Gena and return him to their mother before her fiftieth birthday. The only problem? Sasha isn't a fraction of the tough guy he tries to be, so if he's going to break back into Thrice-Nine...he'll need help. Sasha's only hope is Maria Kamenaya, a former Technomagic Warrior with hundreds of enemy kills to her name, betrayed by the country that made her when her honor conflicted with their agenda.    Thrice-Nine took Sasha's brother, and it took Maria's heart. This quest is how they get both of those things back, in the steaming, lawless land of decapitated states...the land of DEAD KINGS.    Like True Grit set in the world of Final Fantasy, DEAD KINGS is unrelenting with its passion and thrills, massive in scale and unflinching as it peers into the underside of the obligations that drive us all: to family and country. It's a classic Wild West revenge cast against a haunting, awe-inspiring vision of a future where we've mortally wounded the world, and the prisoners are the only ones left to run the penitentiary.    Written by Steve Orlando (Batman/Shadow, Crude, Midnighter, Virgil) and drawn by Matthew Dow Smith (October Girl, Suicide Squad, X-Files) DEAD KINGS continues Orlando's in-depth exploration of retribution in all its dark, complex forms. Having burst forth from the restrictions of the modern world's flesh and bone, Orlando and Smith create a whole new world of iron-and-oil fantasy, paths walked by a redemption-fueled older brother and the abandoned, rusted out, vindictive tool of a bygone war that protects him—this is us AFTER the World Wars of Mechs and Magic, broken hearts and busted fists included, a world you would ONLY find at AfterShock!</t>
  </si>
  <si>
    <t xml:space="preserve">Mike Marts Matthew  Dow Smith Steve Orlando  </t>
  </si>
  <si>
    <t xml:space="preserve">  Steve Orlando writes and edits. His many works including VIRGIL, UNDERTOW, and stories in the Eisner Award Nominated OUTLAW TERRITORY at Image Comics. He has also written MIDNIGHTER and MIDNIGHTER AND APOLLO, both nominated for GLAAD awards, as well as JUSTICE LEAGUE OF AMERICA, BATMAN AND ROBIN ETERNAL, SUPERGIRL, and WONDER WOMAN for DC Entertainment.  </t>
  </si>
  <si>
    <t>Buy Dead Kings Volume 1 Book by Mike Marts - Get your copy at Bookswagon.ae UAE at best prices from your trusted online bookstore ? Fast and free shipping</t>
  </si>
  <si>
    <t>Helck, Vol. 7</t>
  </si>
  <si>
    <t>An epic fantasy of the powerful human hero who hates humans and aims to become the next Demon Lord! An epic fantasy of the powerful human hero who hates humans and aims to become the next Demon Lord!    After the Demon Lord is slain at the hands of a lone human warrior, humans rejoice over the end of his reign of terror. But an intense tournament of powerful fighters hoping to be crowned the next Demon Lord has drawn in the unlikeliest of contestants—Helck, who claims to hate humans but is one himself! How will Helck change the course of the war between demons and humankind?     The powered-up human army and the Empire’s soldiers continue to clash in a destructive war. Azudra faces off against the Great Sage Mikaros while Winged Soldiers show up to confront Helck and Vermilio. When Helck hesitates, Vermilio stands her ground and takes matters into her own hands!</t>
  </si>
  <si>
    <t>Helck, Vol. 7, Helck, Vol. 7 Price, Buy Helck, Vol. 7, Book by Nanaki Nanao Helck, Vol. 7 buy online, Bookshop, Online books UAE, Bookswagon UAE</t>
  </si>
  <si>
    <t>197474583X</t>
  </si>
  <si>
    <t>Mission: Yozakura Family, Vol. 11</t>
  </si>
  <si>
    <t>Romance! A crazy, overprotective brother! And...spies?! Romance! A crazy, overprotective brother! And...spies?!    Taiyo Asano has been on his own ever since his parents died and the only one who seems to care for him is his childhood friend and classmate, Mutsumi Yozakura. But Mutsumi has a secret—she is the head of a family of spies!    Tsubomi Yozakura comes to Taiyo in his dreams, asking him to kill her! She tells him that in order to do so, he’ll need two things. Following her instructions, Taiyo decides to take on the silver-rank spy advancement exam. Unfortunately for him, the test proctors are all Yozakura siblings…!</t>
  </si>
  <si>
    <t>Mission: Yozakura Family, Vol. 11, Mission: Yozakura Family, Vol. 11 Price, Buy Mission: Yozakura Family, Vol. 11, Book by Hitsuji Gondaira Mission: Yozakura Family, Vol. 11 buy online, Bookshop, Online books UAE, Bookswagon UAE</t>
  </si>
  <si>
    <t>Mission: Yozakura Family, Vol. 11 Book by Hitsuji Gondaira online at Bookswagon.ae at best prices your trusted online bookstore ? Fast and free shipping</t>
  </si>
  <si>
    <t>The Mighty Barbarians</t>
  </si>
  <si>
    <t>The Mighty Barbarians Collecting issues 1-6 of THE MIGHTY BARBARIANS. From the writer of Barbaric comes the world-hopping, skull-crushing adventures of The Mighty Barbarians! They're barbarians. They loot, they plunder, they conquer. That's what they do, and they do it alone...until NOW!    When an unstoppable force starts consuming one world after another, sorceress Morgan Le Fey uses her magic to assemble a team of skull-cracking warriors who must somehow work together to save all of existence. There's the young trickster Anansi, Viking shield maiden Birka, the shape shifting Nanook, and their leader, heir to a fallen kingdom and mightiest of warriors, KULL!    Though their alliance is uneasy, they will do whatever it takes to cut the heart right out of their mutual enemy, leaving a path of ruin through everything and everyone that stands in their way!    Before The Avengers, The Justice League, The X-Men, before it all…stood The Mighty Barbarians!</t>
  </si>
  <si>
    <t xml:space="preserve">Michael Moreci Giuseppe Cafaro   </t>
  </si>
  <si>
    <t xml:space="preserve">Michael Moreci is a bestselling comics author and novelist. His debut novel, Black Star Renegades--a space adventure in the spirit of Star Wars—was released in 2018 and dubbed one of the best sci-fi novels of the year by the Chicago Review of Books and The Verge. In comics, Moreci is the creator of numerous original series and has written and collaborated on multiple established properties. His sci-fi trilogy, Roche Limit (Image Comics), was called the “sci-fi comic you need to read” by Nerdist and io9, and Paste Magazine called it one of the “50 best sci-fi comics of all time." He's currently writing the acclaimed sci-fi series, Wasted Space, for Vault Comics. Moreci's other original comics series include Burning Fields, Curse, Hoax Hunters, and ReincarNATE. He's also written for multiple established properties, including Star Wars, Archie, Batman, Nightwing, Superman, Conan the Barbarian, and Hack/Slash. He lives outside Chicago with his wife, children, and their dog. Giuseppe Cafaro, aka Peppe “Rain” Cafaro, is an established Italian comic book artist who has worked in the comics industry since 2010. After graduating at the Academy of Fine Arts in Naples, he started to collaborate in 2010 with the Italian publisher GG Studios. He has worked as cover artist for Zenescope Entertainment and Image Comics, and as both interior and cover artist for Aspen Comics (&lt;i&gt;Fathom&lt;/i&gt;, &lt;i&gt;Soulfire&lt;/i&gt;) and DC Comics (&lt;i&gt;Catwoman&lt;/i&gt;, &lt;i&gt;Suicide Squad&lt;/i&gt;). His more recent work includes collaboration with Boom! Studios, where he has worked on several &lt;i&gt;Power Rangers&lt;/i&gt; graphic novels, and with Dynamite on books such as &lt;i&gt;Vampirella&lt;/i&gt; and &lt;i&gt;Sacred Six&lt;/i&gt;. Most recently, Cafaro has been announced as the artist on the reboot of the iconic Top Cow series &lt;I&gt;Witchblade&lt;/I&gt;.   </t>
  </si>
  <si>
    <t>Hexagon Bridge</t>
  </si>
  <si>
    <t>After explorers Jacob and Elena Armlen find themselves trapped in a strange parallel dimension, their clairvoyant daughter Adley and sentient robot Staden, embark on a dangerous mission to rescue them. Pushing onward they encounter mischievous beings amidst uncanny shifting landscapes, and discover a world beyond belief.-- After explorers Jacob and Elena Armlen find themselves trapped in a strange parallel dimension, their clairvoyant daughter Adley and sentient robot Staden, embark on a dangerous mission to rescue them. Pushing onward they encounter mischievous beings amidst uncanny shifting landscapes, and discover a world beyond belief.           Collects HEXAGON BRIDGE #1-5</t>
  </si>
  <si>
    <t xml:space="preserve">Richard Blake Skottie Young   </t>
  </si>
  <si>
    <t xml:space="preserve">&lt;p&gt;Richard Blake is a historian, broadcaster and university lecturer. He lives in Kent with his wife and daughter.&lt;/p&gt;&lt;p&gt;www.richardblake.me.uk&lt;/p&gt; 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</si>
  <si>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The Rocketeer: The Great Race</t>
  </si>
  <si>
    <t>The Rocketeer: The Great Race Ace stunt pilot Cliff Secord has returned from his New York adventure to a West Coast steeped in paranoia over the looming war in Europe. Having finally had enough of his near-death scrapes as the high-flying Rocketeer, the only thing in Cliff's crosshairs is the Great Race- a prestigious, winner-take-all air race that runs from California to France! Maybe it's finally time to smarten up and fly straight, by taking his best girl, Betty, to Paris! But other parties want to win the race for their own nefarious ends, and Cliff will need to decide which prize is truly the most valuable.     As a bonus, this book also contains an oral history, featuring Dave Stevens' friends and fellow artists, culled together by Kelvin Mao, longtime friend of Stevens and the director of the forthcoming documentary on the beloved artist!    Join the Rocketeer on a rollicking ride filled with adventure and intrigue!    Ace stunt pilot Cliff Secord has returned from his New York adventure to a West Coast steeped in paranoia over the looming war in Europe. Having finally had enough of his near-death scrapes as the high-flying Rocketeer, the only thing in Cliff's crosshairs is the Great Race- a prestigious, winner-take-all air race that runs from California to France! Maybe it's finally time to smarten up and fly straight, by taking his best girl, Betty, to Paris! But other parties want to win the race for their own nefarious ends, and Cliff will need to decide which prize is truly the most valuable.     As a bonus, this book also contains an oral history, featuring Dave Stevens' friends and fellow artists, culled together by Kelvin Mao, longtime friend of Stevens and the director of the forthcoming documentary on the beloved artist!</t>
  </si>
  <si>
    <t xml:space="preserve">Stephen Mooney    </t>
  </si>
  <si>
    <t xml:space="preserve">&lt;p&gt;Stephen Mooney is an independent data scientist and data engineer serving multiple clients. With over 20 years of experience in big data, MLOps and data science, he has worked in many major companies across healthcare, retail, and the public sector. Through this experience Stephen has delivered many technical and functional projects throughout the entire product lifecycle.&lt;/p&gt;    </t>
  </si>
  <si>
    <t>The Rocketeer: The Great Race, The Rocketeer: The Great Race Price, Buy The Rocketeer: The Great Race, Book by Stephen Mooney The Rocketeer: The Great Race buy online, Bookshop, Online books UAE, Bookswagon UAE</t>
  </si>
  <si>
    <t>Battle Born</t>
  </si>
  <si>
    <t>The new graphic novel by the New York Times bestselling author, a heartbreaking and visceral examination of prejudice and the military remnants of colonialism set against the stark beauty of Afghanistan's mountain villages Lapis Lazuli is a rich blue semi-precious gemstone found deep within the Saresang Mountains of Afghanistan's Badakhshan province. For thousands of years, the people of Badakhshan have lived peacefully, seemingly untouched by time itself. However, in recent years, war has found its way into these remote villages, as the Taliban have sought the riches buried within the mountains of Badakhshan. This extremist group of Taliban fighters, known to the locals as the Horsemen, have recently taken control of the lucrative gemstone export market, focusing much of their energy on the sale of Lapis Lazuli. At the behest of the fledgling Afghan government, United States Marines are sent to this treacherous and remote region to combat the Taliban and restore the gemstone trade to the people of the mountains. Led by Sergeant King-a stoic and commanding presence whose contained exterior hides a violent shadow-the Marines find themselves in an epic clash of kings for control of the Badakhshan Mountains. Battle Born is about violence in all its forms--'civilized' and detached; close, brutal and extreme. But, most of all, it is also the story of human connection and human kindness.</t>
  </si>
  <si>
    <t xml:space="preserve">Maximilian Uriarte    </t>
  </si>
  <si>
    <t xml:space="preserve">&lt;p&gt;&lt;b&gt;Maximilian Uriarte&lt;/b&gt;, Iraq War veteran, is the creator of the hit comic strip &lt;i&gt;Terminal Lance&lt;/i&gt;. He enlisted in the United States Marine Corps in 2006 at the age of nineteen and served for four years. During his first deployment to Iraq in 2007, he served as a turret gunner on a mine-resistant ambush-protected vehicle (MRAP) and as dismount of India Company's "Jump" platoon in the Zaidon region southeast of Fallujah. He deployed to Iraq again in 2009 as a billeted combat photographer and combat artist and then enrolled in the California College of the Arts. In 2010 he created the popular comic strip &lt;i&gt;Terminal Lance&lt;/i&gt; while still on active duty. The strip is now published in the &lt;i&gt;Marine Corps Times&lt;/i&gt; and has grown immensely in popularity, with 450,000 Facebook followers and one million unique hits per month.&lt;/p&gt;    </t>
  </si>
  <si>
    <t xml:space="preserve">  The vast landscapes rendered with vibrant colors bring the reader into the snow-capped mountains in Afghanistan's Badakhshan Province, while rhythmic textures of earth and flesh keep you there. Themes of heartbreak and racism weave through the narrative, creating a very somber contrast to Uriarte's more irreverent narratives of the infamous enlisted Marine.--Josh Terry, New York Times Magazine  ...The story works best as a tragic meditation on the value of honor and justice in a world ruled by violence.--Library Journal  An epic saga from the voice of a new generation of military veterans about kindness, brutality, and the remains of colonialism.--Veterans Today  Thrillingly cinematic...This visceral war story reinforces the difficulty of decisions by forces fighting across blurred lines.--Publishers Weekly  Uriarte uniquely tackles the difficulty of being a Marine and serving in the military with raw honesty and creativity through all of his work...Battle Born: Lapis Lazuli is a deeply compelling compilation of the human experiences that affect us all.--We Are the Mighty  Uriarte's illustrations are lush and vivid, with an appealing manga-tinted realism...The effect is sumptuously cinematic with the depth of an action movie.--Kirkus  Uriarte's manga-derived graphic chops and storytelling technique have grown immensely since The White Donkey; his deliberate pacing, especially in the book's final sequences, is daringly bold. But the combat-based verisimilitude he brings... is its strongest element.--Gordon Flagg, Booklist</t>
  </si>
  <si>
    <t>The Library Mule of Cordoba</t>
  </si>
  <si>
    <t>The Library Mule of Cordoba A 2024 JUNIOR LIBRARY GUILD GOLD STANDARD SELECTION     A 2024 NEW YORK PUBLIC LIBRARY SELECTION FOR BEST NEW COMICS OF 2024     Here’s the story of what happens when saving the world’s knowledge from destruction depends on the worst mule in history!       The Caliphate of Al-Andalus, Spain, 976. The Caliphate has been blessed with a period of peace, culture, and science for nearly sixty years. The Caliph Abd al-Rahman III and his son al-Hakam II made Cordoba the Western capital of learning. But al-Hakam II dies young, and his son is only ten years old.       One of his viziers, Amir, seizes the opportunity to take power. Radical clergymen, in exchange for their support of the illegitimate pretender, want to see the 400,000 books in Cordoba’s library burn!       The night before the biggest bonfire ever, the head librarian, a chubby eunuch named Tarid, gathers up all the books he can and loads them onto the back of a passing mule. He takes off in the hopes of saving what he can of universal knowledge.       Joined by a young copyist and a former apprentice who went on to become a thief and vagabond, Tarid and his lazy, over-burdened “bibliomule” set out on a madcap adventure: crossing nearly all of Spain with Berber mercenaries in hot pursuit!      a</t>
  </si>
  <si>
    <t xml:space="preserve">Wilfrid Lupano Leonard Chemineau   </t>
  </si>
  <si>
    <t xml:space="preserve">&lt;strong&gt;Wilfrid Lupano&lt;/strong&gt; was born in Nantes, in the west of France, and spent most of his childhood in the southwestern city of Pau, France. He spent his childhood reading through his parents' comic book collection and enjoying role‑playing games. He studied literature and philosophy, receiving a degree in English, before he began to script comics. He has written numerous graphic novels for French readers, including the series &lt;em&gt;Les Vieux Fourneaux&lt;/em&gt; (in English, &lt;em&gt;The Old Geezers&lt;/em&gt;). With this series, Lupano and Paul Cauuet first developed the idea that would become &lt;em&gt;The Wolf in Underpants&lt;/em&gt;. Lupano once again lives in Pau after spending several years in the city of Toulouse.    </t>
  </si>
  <si>
    <t xml:space="preserve">  "The Library Mule of Cordoba was great fun to read while also keeping at its heart the issue of preserving books and knowledge, often victim to radicals and dictators, and consequently lost forever." - LIterary Potpourri  "Although this tale is set far in the past, the themes, including censorship, book banning, book burning, and intellectual freedom, are unfortunately still relevant in today’s world. The lighthearted humor woven through the story helps readers unpack these difficult issues, while offering hope to those who aim to protect and cultivate education." - School Library Journal  "Gorgeously illustrated in colors that bring alive the majesty and danger of Andalusia’s golden age, The Library Mule of Córdoba makes a powerful statement on the importance of protecting knowledge in times of political upheaval." - Booklist</t>
  </si>
  <si>
    <t>The Library Mule of Cordoba, The Library Mule of Cordoba Price, Buy The Library Mule of Cordoba, Book by Wilfrid Lupano The Library Mule of Cordoba buy online, Bookshop, Online books UAE, Bookswagon UAE</t>
  </si>
  <si>
    <t>Grimm Fairy Tales Adult Coloring Book Different Seasons</t>
  </si>
  <si>
    <t>A coloring book featuring different seasons. It includes 45 pages of truly spooky illustrations. Following up the hugely popular, and best-selling, GRIMM FAIRY TALES and ALICE IN WONDERLAND coloring books from Zenescope Entertainment, comes this terrifyingly awesome Grimm Fairy Tales coloring book DIFFERNET SEASONS!    Continue to discover your creative side with this gorgeous collection of art that includes 45 pages of truly spooky illustrations. Bringing you hours of fun, relaxation, and creativity. Put your skills to the test as you bring these pages to life from playful costumed, fairy tales characters to frighteningly chilling monsters! This book will suit all of your coloring needs.    "Price Includes VAT"</t>
  </si>
  <si>
    <t>Talent Caldwell Daniel Leister Mike Krome Paul Green Ralph Tedesco</t>
  </si>
  <si>
    <t xml:space="preserve"> 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The late Paul Green worked as an artist in the UK for Marvel, DC and World Distributors, among others, on titles such as Doctor Who, Rambo, Action Man, Wonder Woman and Star Trek. The author of many books about television and film history, he lived in Rustburg, Virginia. </t>
  </si>
  <si>
    <t>Grimm Fairy Tales Adult Coloring Book Different Seasons, Grimm Fairy Tales Adult Coloring Book Different Seasons Price, Buy Grimm Fairy Tales Adult Coloring Book Different Seasons, Book by Talent Caldwell Grimm Fairy Tales Adult Coloring Book Different Seasons buy online, Bookshop, Online books UAE, Bookswagon UAE</t>
  </si>
  <si>
    <t>The Nightstand Chillers</t>
  </si>
  <si>
    <t>This graphic novel features a collection of terrifying horror stories by comic book master of the macabre, Pat Boyette. After decades of work in television and film, Dungeon of Harrow director Pat Boyette turned his back on the big screen and small, to reveal his unique sense of the macabre through surreal comic book stories. His work appeared frequently in Creepy, Ghost Manor, Unexpected, and The Witching Hour. Foreword by Alex Toth</t>
  </si>
  <si>
    <t xml:space="preserve">Pat Boyette Alex Toth   </t>
  </si>
  <si>
    <t>Buy The Nightstand Chillers Book by Pat Boyette online at Bookswagon.ae at best prices from your trusted online bookstore ? Fast and free shipping</t>
  </si>
  <si>
    <t>My Cat is Such a Weirdo Vol. 1</t>
  </si>
  <si>
    <t>A full colour manga series about the hilarious antics of the artist's two rescue cats - accompanied by photos of the real kitties in action! A full-color manga series about the hilarious antics of the artist's rescue cats--accompanied by photos of real kitties in action!    A full-color manga series about the hilarious antics of the artist's rescue cats--accompanied by photos of real kitties in action!    Staring at you at night, putting their butts on your face, getting stuck in a box... Based on a popular blog, this full color manga shares the everyday silliness of living with cats.</t>
  </si>
  <si>
    <t xml:space="preserve">Tamako Tamagoyama    </t>
  </si>
  <si>
    <t>My Cat is Such a Weirdo Vol. 1, My Cat is Such a Weirdo Vol. 1 Price, Buy My Cat is Such a Weirdo Vol. 1, Book by Tamako Tamagoyama My Cat is Such a Weirdo Vol. 1 buy online, Bookshop, Online books UAE, Bookswagon UAE</t>
  </si>
  <si>
    <t>FQ</t>
  </si>
  <si>
    <t>Prison School, Vol. 13</t>
  </si>
  <si>
    <t>In this wicked high school comedy of horrors, five boys enroll at an elite formerly all- girls' boarding school hoping to get their taste of honey...but find themselves caught in a honey trap instead?! The battle between the Shadow and Official Student Councils takes a turn for the extreme when an out-of-control helicopter carrying the chairman careens toward the school! In a crisis where time is of the essence, the only way out lies in fortune and serendipity. As the Shoulder Wars competition rockets toward its conclusion and aftermath, Kiyoshi, Hana, and the rest of the students at Hachimitsu Private Academy will learn that fate can be as cruel a mistress as the Shadow vice president !</t>
  </si>
  <si>
    <t xml:space="preserve">Ko Ransom Akira Hiramoto Dayeun Kim  </t>
  </si>
  <si>
    <t xml:space="preserve"> Akira Hiramoto is the creator of the hilariously raunchy harem manga, &lt;i&gt;Prison School&lt;/i&gt;.   </t>
  </si>
  <si>
    <t>Prison School, Vol. 13, Prison School, Vol. 13 Price, Buy Prison School, Vol. 13, Book by Ko Ransom Prison School, Vol. 13 buy online, Bookshop, Online books UAE, Bookswagon UAE</t>
  </si>
  <si>
    <t>Buy Prison School, Vol. 13 Book by Ko Ransom online at Bookswagon.ae at best prices from your trusted online bookstore ? Fast and free shipping</t>
  </si>
  <si>
    <t>Kill 6 Billion Demons Book 1</t>
  </si>
  <si>
    <t>Sorority sister Allison Ruth must travel to Throne, the ancient city at the center of the multiverse, in an epic bid to save her boyfriend from the clutches of the seven evil kings that rule creation. This book includes excerpts from in-universe religious texts, stories, and more. In this collection of the first story arc of the popular webcomic KILL SIX BILLION  DEMONS, sorority sister Allison Ruth must travel to Throne, the ancient city at the center  of the multiverse, in an epic bid to save her boyfriend from the clutches of the seven evil  kings that rule creation. Includes excerpts from in-universe religious texts, stories, and  more.</t>
  </si>
  <si>
    <t xml:space="preserve">Tom Parkinson-Morgan    </t>
  </si>
  <si>
    <t>Kill 6 Billion Demons Book 1, Kill 6 Billion Demons Book 1 Price, Buy Kill 6 Billion Demons Book 1, Book by Tom Parkinson-Morgan Kill 6 Billion Demons Book 1 buy online, Bookshop, Online books UAE, Bookswagon UAE</t>
  </si>
  <si>
    <t>The Jodorowsky Library: Book Six</t>
  </si>
  <si>
    <t>The sixth installation of The Jodorowsky Library: a collection of deluxe matching volumes showcasing the iconic works of the legendary Alejandro Jodorowsky. The sixth installation of The Jodorowsky Library: a collection of deluxe matching volumes showcasing the iconic works of the legendary Alejandro Jodorowsky.    Included in this volume are two of Jodorowsky's most philosophically daring collaborations: the comedic and ironic misadventures of a confused Philosophy professor on the path to spiritual awakening, MADWOMAN OF THE SACRED HEART, illustrated by the masterful Mœbius; and what can only be referred to as an exercise in imagination, born from a mutual love of word, image, and mind, TWISTED TALES with François Boucq.</t>
  </si>
  <si>
    <t xml:space="preserve"> Alejandro Jodorowsky François Boucq Moebius  </t>
  </si>
  <si>
    <t xml:space="preserve">Alejandro Jodorowsky is a playwright, filmmaker, composer, mime, psychotherapist, and author of many books on spirituality and tarot, and over thirty comic books and graphic novels. He has directed several films, including &lt;I&gt;The Rainbow Thief &lt;/I&gt;and the cult classics &lt;I&gt;El Topo&lt;/I&gt; and &lt;I&gt;The Holy Mountain&lt;/I&gt;. He lives in France. In 2019, Alejandro Jodorowsky was cited as one of the "100 Most Spiritually Influential Living People in the World" according to &lt;i&gt;Watkins Mind Body Spirit&lt;/i&gt; magazine.  &lt;b&gt;Jean Henri Gaston Giraud&lt;/b&gt; (French: &lt;a href="https://en.wikipedia.org/wiki/Help:IPA/French" title="Help:IPA/French"&gt;[?i?o]&lt;/a&gt;; 8 May 1938 – 10 March 2012) was a French artist, cartoonist, and writer who worked in the &lt;a href="https://en.wikipedia.org/wiki/Franco-Belgian_comics" title="Franco-Belgian comics"&gt;Franco-Belgian &lt;i&gt;bandes dessinées&lt;/i&gt;&lt;/a&gt; (BD) tradition. Giraud garnered worldwide acclaim predominantly under the &lt;a href="https://en.wikipedia.org/wiki/Pseudonym" title="Pseudonym"&gt;pseudonym&lt;/a&gt; &lt;b&gt;Mœbius&lt;/b&gt; (&lt;a href="https://en.wikipedia.org/wiki/Help:IPA/English" title="Help:IPA/English"&gt;/'mo?bi?s/&lt;/a&gt;;&lt;a href="https://en.wikipedia.org/wiki/Jean_Giraud#cite_note-CTN-1"&gt;[1]&lt;/a&gt; French: &lt;a href="https://en.wikipedia.org/wiki/Help:IPA/French" title="Help:IPA/French"&gt;[møbjys]&lt;/a&gt;) for his fantasy/science-fiction work, and to a slightly lesser extent as &lt;b&gt;Gir&lt;/b&gt; (French: &lt;a href="https://en.wikipedia.org/wiki/Help:IPA/French" title="Help:IPA/French"&gt;[?i?]&lt;/a&gt;), which he used for the &lt;i&gt;&lt;a href="https://en.wikipedia.org/wiki/Blueberry_(comics)" title="Blueberry (comics)"&gt;Blueberry&lt;/a&gt;&lt;/i&gt; series and his other &lt;a href="https://en.wikipedia.org/wiki/Western_(genre)" title="Western (genre)"&gt;Western&lt;/a&gt;-themed work. Esteemed by &lt;a href="https://en.wikipedia.org/wiki/Federico_Fellini" title="Federico Fellini"&gt;Federico Fellini&lt;/a&gt;, &lt;a href="https://en.wikipedia.org/wiki/Stan_Lee" title="Stan Lee"&gt;Stan Lee&lt;/a&gt;, and &lt;a href="https://en.wikipedia.org/wiki/Hayao_Miyazaki" title="Hayao Miyazaki"&gt;Hayao Miyazaki&lt;/a&gt;, among others,&lt;a href="https://en.wikipedia.org/wiki/Jean_Giraud#cite_note-Screech-2"&gt;[2]&lt;/a&gt; he has been described as the most influential &lt;i&gt;bande dessinée&lt;/i&gt; artist after &lt;a href="https://en.wikipedia.org/wiki/HergC3A9" title="Hergé"&gt;Hergé&lt;/a&gt;.&lt;a href="https://en.wikipedia.org/wiki/Jean_Giraud#cite_note-Screech2005-3"&gt;[3]&lt;/a&gt;&lt;BR&gt; &lt;BR&gt; His most famous body of work as Gir concerns the &lt;i&gt;Blueberry&lt;/i&gt; series, created with writer &lt;a href="https://en.wikipedia.org/wiki/Jean-Michel_Charlier" title="Jean-Michel Charlier"&gt;Jean-Michel Charlier&lt;/a&gt;, featuring one of the first &lt;a href="https://en.wikipedia.org/wiki/Antihero" title="Antihero"&gt;antiheroes&lt;/a&gt; in &lt;a href="https://en.wikipedia.org/wiki/Western_comics" title="Western comics"&gt;Western comics&lt;/a&gt;, and which is particularly valued in continental Europe. As Mœbius, he achieved worldwide renown (in this case in the English-speaking nations and Japan, as well – where his work as Gir had not done well), by creating a wide range of science-fiction and fantasy comics in a highly imaginative, &lt;a href="https://en.wikipedia.org/wiki/Surrealism" title="Surrealism"&gt;surreal&lt;/a&gt;, almost abstract style. These works include &lt;i&gt;&lt;a href="https://en.wikipedia.org/wiki/Arzach" title="Arzach"&gt;Arzach&lt;/a&gt;&lt;/i&gt; and the &lt;i&gt;&lt;a href="https://en.wikipedia.org/wiki/Airtight_Garage" title="Airtight Garage"&gt;Airtight Garage of Jerry Cornelius&lt;/a&gt;&lt;/i&gt;. He also collaborated with &lt;i&gt;avant garde&lt;/i&gt; filmmaker &lt;a href="https://en.wikipedia.org/wiki/Alejandro_Jodorowsky" title="Alejandro Jodorowsky"&gt;Alejandro Jodorowsky&lt;/a&gt; for an &lt;a href="https://en.wikipedia.org/wiki/Dune_(novel)#Early_stalled_attempts" title="Dune (novel)"&gt;unproduced adaptation of &lt;i&gt;Dune&lt;/i&gt;&lt;/a&gt; and the comic-book series &lt;i&gt;&lt;a href="https://en.wikipedia.org/wiki/The_Incal" title="The Incal"&gt;The Incal&lt;/a&gt;&lt;/i&gt;.&lt;BR&gt; &lt;BR&gt; Mœbius also contributed storyboards and concept designs to numerous &lt;a href="https://en.wikipedia.org/wiki/List_of_science-fiction_films" title="List of science-fiction films"&gt;science-fiction&lt;/a&gt; and &lt;a href="https://en.wikipedia.org/wiki/List_of_fantasy_films" title="List of fantasy films"&gt;fantasy&lt;/a&gt; films, such as &lt;i&gt;&lt;a href="https://en.wikipedia.org/wiki/Alien_(film)" title="Alien (film)"&gt;Alien&lt;/a&gt;&lt;/i&gt;, &lt;i&gt;&lt;a href="https://en.wikipedia.org/wiki/Tron" title="Tron"&gt;Tron&lt;/a&gt;&lt;/i&gt;, &lt;i&gt;&lt;a href="https://en.wikipedia.org/wiki/The_Fifth_Element" title="The Fifth Element"&gt;The Fifth Element&lt;/a&gt;&lt;/i&gt;, and &lt;i&gt;&lt;a href="https://en.wikipedia.org/wiki/The_Abyss" title="The Abyss"&gt;The Abyss&lt;/a&gt;&lt;/i&gt;. &lt;i&gt;Blueberry&lt;/i&gt; was &lt;a href="https://en.wikipedia.org/wiki/Blueberry_(film)" title="Blueberry (film)"&gt;adapted for the screen&lt;/a&gt; in 2004 by French director &lt;a href="https://en.wikipedia.org/wiki/Jan_Kounen" title="Jan Kounen"&gt;Jan Kounen&lt;/a&gt;  </t>
  </si>
  <si>
    <t>The Jodorowsky Library: Book Six, The Jodorowsky Library: Book Six Price, Buy The Jodorowsky Library: Book Six, Book by  Alejandro Jodorowsky The Jodorowsky Library: Book Six buy online, Bookshop, Online books UAE, Bookswagon UAE</t>
  </si>
  <si>
    <t>The Witches of Adamas Vol. 9</t>
  </si>
  <si>
    <t>SUCCU-BUSTED! SUCCU-BUSTED!    SUCCU-BUSTED!    Yukinari swaps one disaster for another when Riamu, his insatiably horny roommate, is replaced by a prissy brat. Unfortunately, this brat is the daughter of a board chairman and she won't let him forget it. She's also a perverted imp-literally. Yukinari, the man whose life depends on not coming, must now wage erotic war against Hiro, a succubus determined to make him come by any means necessary!</t>
  </si>
  <si>
    <t>The Witches of Adamas Vol. 9, The Witches of Adamas Vol. 9 Price, Buy The Witches of Adamas Vol. 9, Book by Yu Imai The Witches of Adamas Vol. 9 buy online, Bookshop, Online books UAE, Bookswagon UAE</t>
  </si>
  <si>
    <t>Mieruko-chan, Vol. 9</t>
  </si>
  <si>
    <t xml:space="preserve"> Mieruko-chan, Vol. 9 What to do about the tentacles  Sure, their protection from the grotesque ghosts around Miko is a pretty sweet deal, but what if Michiru turns on Miko someday? After all, they re clearly linked to her classmate s emotions since they go crazy every time her sister is mentioned. Add to that a few misunderstandings, sprinkle in Michiru s overzealousness when it comes to all things Miko, and bingo! Recipe for disaster, coming right up</t>
  </si>
  <si>
    <t xml:space="preserve">Leighann Harvey Tomoki Izumi   </t>
  </si>
  <si>
    <t>Specs</t>
  </si>
  <si>
    <t>A supernatural 80s throwback perfect for fans of Stranger Things via Killer Queens! Small town. Ohio, 1986. All Kenny and Ted want is to not feel like outcasts. What happens when a pair of X-ray glasses mysteriously appear? The magic specs open a world of possibilities for these misfit teens through the granting of literal wishes!            Things start out innocent, but when they wish that their bully would disappear, things take a cursed turn, with far darker consequences than they thought possible…           In this mysterious and nostalgic tale from writer David M. Booher (Canto, All-New Firefly) and artist Chris Shehan (House of Slaughter), Kenny and Ted realize they’ve received much more than they bargained for…           Collects Specs #1-4.</t>
  </si>
  <si>
    <t xml:space="preserve">David M. Booher Chris Shehan   </t>
  </si>
  <si>
    <t xml:space="preserve">DAVID M. BOOHER grew up in a small Ohio town reading Stephen King, watching The Goonies, eating Lucky Charms in front of He-Man, trading Garbage Pail Kids, playing Nintendo, and going outside. Channeling his love for all the best 1980’s sci-fi and fantasy, he has co-created and written comic series ALIEN BOUNTY HUNTER (Vault Comics), CANTO, POWERLESS, the LGBTQ-led KILLER QUEENS, and the middle grade series TALES OF LAKE EERIE. He's also written several features. A lawyer by training, he lives in Los Angeles with his husband and the true masterminds behind their operation--their adopted greyhounds. Chris Shehan is a comic artist living in Texas with his girlfriend Karla and his dog Jack. In addition to his work with Vault on The Autumnal, and Denizen--half of the acclaimed Nightfall: Double Feature--he is known for his work on House of Slaughter.   </t>
  </si>
  <si>
    <t>Specs, Specs Price, Buy Specs, Book by David M. Booher Specs buy online, Bookshop, Online books UAE, Bookswagon UAE</t>
  </si>
  <si>
    <t>Surgeon X: The Path of Most Resistance</t>
  </si>
  <si>
    <t>Contains material originally published in single magazine form as Surgeon X #1-6--Indicia. In a world on the brink of medical collapse, healing just got sicker...  What do you get if you cross a far right British government with an antibiotic apocalypse riot and a gruesome murder? The birth of Surgeon X and her renegade practice. Extreme times call for extreme medicine.    Sara Kenney, acclaimed documentary, factual drama and animation filmmaker (ANGELS AND GHOSTS) and master artist John Watkiss (SANDMAN, CONAN, DEADMAN) join forces with Karen Berger, award-winning and VERTIGO founding editor to produce this unique, darkly comic medical thriller, which will horrify and delight in equal measure.     Collects issues 1-6. Also includes character and development designs.</t>
  </si>
  <si>
    <t xml:space="preserve">Sara Kenney John Watkiss   </t>
  </si>
  <si>
    <t xml:space="preserve">  “Taut, fast-paced and visceral, SURGEON X is a book whose time has  come. With echoes of V for Vendetta, SURGEON X is an intellectual thriller that  delivers both action and brains.”-G. Willow Wilson (MS. MARVEL,  AIR)  "SURGEON X is everything you could want from a new creator-owned series,  nuanced writing, incredible artwork and a premise that hooks you instantly and  won't let you go. It's disturbing in the best way." Jeff Lemire (DESCENDER,  A.D.)  “A fantastic, gripping debut-- and chillingly possible glimpse of a  not too distant future. Read it before it's reality." -Brian Azzarello  (MOONSHINE, 100 BULLETS)  "SURGEON X is everything you could want from a new creator-owned series,  nuanced writing, incredible artwork and a premise that hooks you instantly and  won't let go." -- JEFF LEMIRE (DESCENDER, A.D.: AFTER DEATH)</t>
  </si>
  <si>
    <t>Surgeon X: The Path of Most Resistance, Surgeon X: The Path of Most Resistance Price, Buy Surgeon X: The Path of Most Resistance, Book by Sara Kenney Surgeon X: The Path of Most Resistance buy online, Bookshop, Online books UAE, Bookswagon UAE</t>
  </si>
  <si>
    <t>Surgeon X: The Path of Most Resistance Book by Sara Kenney online at Bookswagon.ae at best prices your trusted online bookstore ? Fast and free shipping</t>
  </si>
  <si>
    <t>The Very Ineffective Haunted House</t>
  </si>
  <si>
    <t>The Very Ineffective Haunted House Like Lloyd Kaufman and Sam Raimi's mutant offspring.-Wil Wheaton    "Reminiscent of a modern William Faulkner."-Lloyd Kaufman, President of Troma Entertainment and creator of The Toxic Avenger</t>
  </si>
  <si>
    <t>Clash Books</t>
  </si>
  <si>
    <t xml:space="preserve">Jeff Burk    </t>
  </si>
  <si>
    <t xml:space="preserve">  "If Chuck Klosterman raised a child on Jack Kerouac, Star Trek and comic books, that kid would be Jeff Burk. Original stuff that is sure to turn heads for fans of any literary genres."    -MC Lars"Jeff Burk writes some awesome shit. Just read it."    -Carlton Mellick III      “Jeff Burk watches too much TV.”    -Chester Knebel, head animator for SUPERJAIL Season 1</t>
  </si>
  <si>
    <t>The Very Ineffective Haunted House, The Very Ineffective Haunted House Price, Buy The Very Ineffective Haunted House, Book by Jeff Burk The Very Ineffective Haunted House buy online, Bookshop, Online books UAE, Bookswagon UAE</t>
  </si>
  <si>
    <t>The Very Ineffective Haunted House Book by Jeff Burk online at Bookswagon.ae at best prices your trusted online bookstore ? Fast and free shipping</t>
  </si>
  <si>
    <t>Belle: Oath of Thorns</t>
  </si>
  <si>
    <t xml:space="preserve"> Belle: Oath of Thorns After her life was recently turned upside down, things have finally begun to settle for Anabelle “Belle” DiMarco. Now, working with the organization known as C.H.I.P. she has more allies than she has ever had in her war against the beasts who threaten mankind. But, with her new allies comes a new mission, and the price she will be asked to pay may not be worth the cost. Get ready to be pulled back into Belle’s world as she learns more secrets of her family and is put to the   test in this new limited series, Belle: Oath of Thorns!</t>
  </si>
  <si>
    <t xml:space="preserve">Igor Vitorino Dave Franchini   </t>
  </si>
  <si>
    <t xml:space="preserve">  "If you're looking to get into the Grimm Universe or  just read a comic about a badass female beast hunter who is strong, sexy, and  has real meaningful relationships with other women, then this is definitely a  comic for you."  --  Sirens of Sequentials</t>
  </si>
  <si>
    <t>Buy Belle: Oath of Thorns Book by Igor Vitorino - Get your copy at Bookswagon.ae UAE at best prices from your trusted online bookstore ? Fast and free shipping</t>
  </si>
  <si>
    <t>Wretched Things</t>
  </si>
  <si>
    <t xml:space="preserve"> Wretched Things It was written in blood by the rat kings, woven in silk by the spider sages, recited in verse by the ancient warlords of the centipedes: The Vermin shall inherit the Earth. A rich fantasy in the tradition of The Secret of NIMH tells the stories of great heroes who live in the margins of our world.</t>
  </si>
  <si>
    <t>Source Point Press</t>
  </si>
  <si>
    <t xml:space="preserve">Ken Perry Devon Wong   </t>
  </si>
  <si>
    <t>Buy Wretched Things Book by Ken Perry - Get your copy at Bookswagon.ae UAE at best prices from your trusted online bookstore ? Fast and free shipping</t>
  </si>
  <si>
    <t>The Spider: Scavengers...</t>
  </si>
  <si>
    <t>Richard Wentworth has investigated the grotesque slaying scenes of Slaughter-house Skeleton, a Satanic demon. But it isn't until Wentworth - as his masked renegade alter ego, the Spider - invades the private estate of Steven Streisand that he realizes how devastating these brutal acts will become. The classic pulp character The Spider in an all-new graphic novel by legendary talents Gene Colan and Don McGregor. McGregor is the well-known writer/creator of mystery graphic novels including Detectives Inc., Alexander Risk, and Nathaniel Dusk. PAUL BISHOP (Author of Tequila Mockingbird and Head of LAPD's Sex Crimes Unit) writes, "(McGregor's) characters resonate with hardboiled legacy Raymond Chandler twisted by Jim Thompson. Don McGregor is the crowned king of the graphic noir novel." Don's mysteries have been enthusiastically reviewed in ELLERY QUEEN MAGAZINE, MYSTERY MAGAZINE, and by distinguished mystery authors: ED MCBAIN, PETER O'DONNELL, STUART KAMINSKY, BILL PRONZINI and MAXWELL GRANT. Gene Colan is the grand naturalist illustrator of comics and graphic novels. In his 50 year career, Colan added considerable drama to the exploits of Daredevil, Batman, Tomb of Dracula, Howard the Duck, Dr. Strange, Nathaniel Dusk, Wonder Woman, and is the co-creator of Blade which has spawned multiple major motion pictures staring Wesley Snipes. Gene's beautiful pencil techniques give the characters of The Spider, breath and bone.</t>
  </si>
  <si>
    <t>The Spider: Scavengers..., The Spider: Scavengers... Price, Buy The Spider: Scavengers..., Book by Don McGregor  The Spider: Scavengers... buy online, Bookshop, Online books UAE, Bookswagon UAE</t>
  </si>
  <si>
    <t>Shadowplay (Book 1): Midnight School</t>
  </si>
  <si>
    <t>This class is a nightmare. Violent teachers, barbed wire fences, torture devices, and gruesome suspensions... How did these students get trapped here? Why can't they remember? And once they realize the truth, are they strong enough together to escape?--Provided by publisher. Jaw-dropping artwork illuminates a mind-bending work of psychological horror about creative souls struggling against oppression and depression.    Jaw-dropping artwork illuminates a mind-bending work of psychological horror about creative souls struggling against oppression and depression.    This class is a nightmare. Violent teachers, barbed wire fences, torture devices, and gruesome suspensions... How did these students get trapped here? Why can't they remember? And once they realize the truth, are they strong enough together to escape?    In his astonishing debut, Brazilian graphic novelist Sam Fonseca presents a mind-bending work of psychological horror about creativity, self-doubt, and the battles we all face to endure a world where shadows only grow stronger.</t>
  </si>
  <si>
    <t xml:space="preserve">Samuel Fonseca    </t>
  </si>
  <si>
    <t xml:space="preserve">  "Shadowplay is a raging fever dream that burrows down into the fears that haunt all of us. Sam Fonseca hits the ground running and never lets up." — Patrick Horvath (Beneath the Trees Where Nobody Sees)    "As surreal as it is nightmarish. A definite must-read for fans of things that go bump in the night." — Dave Baker (Mary Tyler MooreHawk)    "Filled with haunting imagery, Shadowplay: Midnight School straddles the line between abstraction and linear narrative. Readers are provided enough background information to piece things together, but ultimately the book's lasting resonance lies in its ability to deal with a number of social and personal anxieties without ever feeling like the author has taken on too much." — Rue Morgue    "Shadowplay may be Fonseca’s first foray into horror novels, but he writes it like a seasoned pro. The concept, the monsters, the yearning for freedom and escape, the conflicts, and the fleeting hope, make a true horror story and he has them here in spades. All of that is accompanied by jaw-dropping art and masterful use of color (and an even more masterful non-use of color) making Shadowplay an absolute must-read. 400+ pages feel short, and I cannot wait for volume 2." — Monkeys Fighting Robots</t>
  </si>
  <si>
    <t>Shadowplay (Book 1): Midnight School, Shadowplay (Book 1): Midnight School Price, Buy Shadowplay (Book 1): Midnight School, Book by Samuel Fonseca Shadowplay (Book 1): Midnight School buy online, Bookshop, Online books UAE, Bookswagon UAE</t>
  </si>
  <si>
    <t>Shadowplay (Book 1): Midnight School Book by Samuel Fonseca online at Bookswagon.ae at best prices your trusted online bookstore ? Fast and free shipping</t>
  </si>
  <si>
    <t>Grimm: Something Wicked This Way Comes</t>
  </si>
  <si>
    <t xml:space="preserve"> Grimm: Something Wicked This Way Comes An original story set within the fourth season continuity of the hit television series Grimm! What do Juliette, Adalind, Truble, and Rosalee have in common? They're the women in the life of Portland's own Grimm, Nick Burkhardt, and they're about to cross paths in a way they'd never expect! Juliette's struggles to come to terms with becoming a Hexenbiest draw her into conflict with a new Wessen threat, and she finds she has nowhere to turn except her most hated enemy, Adalind (that's right, the woman who impersonated Juliette and slept with Nick)! Written by Caitlin Kittredge, the author behind the novels Nocturne City and Iron Codex, as well as Vertigo's Coffin Hill comic series, and featuring artwork by rising newcomer Maria Sanapo!    Review:    "I love the fact that this particular story is an all-girl affair given that the women of ‘Grimm’ have all been very strong in their own right, but never really explored." - SciFi Pulse</t>
  </si>
  <si>
    <t xml:space="preserve">Caitlin Kittredge Maria Sanapo   </t>
  </si>
  <si>
    <t xml:space="preserve">&lt;p&gt;&lt;strong&gt;Caitlin Kittredge&lt;/strong&gt; has written several comic books and novels for adults and teens. She spends her time in Massachusetts fixing up her 1881 Victorian house, which she shares with several spoiled cats and a vast collection of geeky ephemera. You can follow her on Twitter @caitkitt.&lt;/p&gt;    </t>
  </si>
  <si>
    <t>Grimm: Something Wicked This Way Comes, Grimm: Something Wicked This Way Comes Price, Buy Grimm: Something Wicked This Way Comes, Book by Caitlin Kittredge Grimm: Something Wicked This Way Comes buy online, Bookshop, Online books UAE, Bookswagon UAE</t>
  </si>
  <si>
    <t>Grimm: Something Wicked This Way Comes Book by Caitlin Kittredge online at Bookswagon.ae at best prices your trusted online bookstore ? Fast and free shipping</t>
  </si>
  <si>
    <t>Homies</t>
  </si>
  <si>
    <t xml:space="preserve"> Homies It's time to go back to the barrio with the Homies! The pop culture phenomenon that took the 1990s by storm returns with brand-new hijinks co-plotted by the creator of Homies himself, David Gonzales. In Barrio Quién Sabé, the entire community is one big familia, laughter and good times are the perfect cure for reality, and the Homies love their lowriders like they love their ladies: painted, sexy, curvy, and dressed to kill. Follow the colorful, oddball characters in four wild adventures: the wedding of Gata to would-be bachelor-for-life Hollywood, a charity match of rival luchadores to save the neighborhood community center, the haunting of the Mexican legend La Llorona, and the arrival of an illegal alien... of the extraterrestrial kind! Welcome to East Los Angeles, esé!    Reviews:    "Written with heart and authenticity... worth the price of admission for the art alone." - Outright Geekery    "Heart, comedy... that will please any reader. 98 Nerd Score!" - PopNerdTV</t>
  </si>
  <si>
    <t xml:space="preserve">Andrew Huerta David Gonzales Elliott Serrano  </t>
  </si>
  <si>
    <t>Homies, Homies Price, Buy Homies, Book by Andrew Huerta Homies buy online, Bookshop, Online books UAE, Bookswagon UAE</t>
  </si>
  <si>
    <t>Spread Volume 4</t>
  </si>
  <si>
    <t xml:space="preserve"> Spread Volume 4 Ravello has returned, gifted with terrible new abilities by the Spread, organizing the raiders of the Quarantine Zone into something the world has never seen. No and company are pushed to the limit in the penultimate volume of the SPREAD saga.    Collects SPREAD #18-21</t>
  </si>
  <si>
    <t xml:space="preserve">Kyle Strahm John Bivens Felipe Sobreiro Justin Jordan  </t>
  </si>
  <si>
    <t xml:space="preserve">Kyle Strahm has been a freelance comic book creator since 2006. In that time he has had work published by Image Comics, Marvel Comics, DC Entertainment, Aftershock, Todd McFarlane Productions, IDW Publishing, Dark Horse, Dynamite, Valiant Entertainment, Black Mask, and others. As an adjunct professor, Kyle teaches Illustration to seniors at the Kansas City Art Institute. He lives and works in Kansas City, Missouri. John Bivens is a creator based out of Minneapolis, Minnesota. His passions in comic storytelling include the production, community building among creators, and the teaching aspects within the field of sequential art. Felipe Sobreiro is an artist and illustrator based in Brazil The writer Justin Jordan came to prominence with THE STRANGE TALE OF LUTHER STRODE, an action comic he co-created with the artist Tradd Moore. That success has led to more success, as he's now worked with almost every major comics publisher while keeping his feet firmly planted in the creator-owned world. </t>
  </si>
  <si>
    <t>Buy Spread Volume 4 Book by Kyle Strahm - Get your copy at Bookswagon.ae UAE at best prices from your trusted online bookstore ? Fast and free shipping</t>
  </si>
  <si>
    <t>All-New Guardians of the Galaxy Vol. 1</t>
  </si>
  <si>
    <t xml:space="preserve"> All-New Guardians of the Galaxy Vol. 1 The Guardians of the Galaxy take off into space once more, on their biggest and weirdest misadventures yet! Kicking things off with the biggest heist they've ever attempted, the Guardians blast their way through the galaxy with the peacekeepers of the Nova Corps hot on their tail. To make matters worse, they get themselves caught in a war between The Collector and The Grandmaster! Collecting All-New Guardians of the Galaxy 1-5. (subject to change).</t>
  </si>
  <si>
    <t xml:space="preserve">Aaron Kuder Gerry Duggan    </t>
  </si>
  <si>
    <t>All-New Guardians of the Galaxy Vol. 1, All-New Guardians of the Galaxy Vol. 1 Price, Buy All-New Guardians of the Galaxy Vol. 1, Book by Aaron Kuder All-New Guardians of the Galaxy Vol. 1 buy online, Bookshop, Online books UAE, Bookswagon UAE</t>
  </si>
  <si>
    <t>All-New Guardians of the Galaxy Vol. 1 Book by Aaron Kuder online at Bookswagon.ae at best prices your trusted online bookstore ? Fast and free shipping</t>
  </si>
  <si>
    <t>Taproot</t>
  </si>
  <si>
    <t>Based on the web comic created by Keezy Young. Blue is having a hard time moving on. He’s in love with his best friend. He’s also dead. Luckily, Hamal can see ghosts, leaving Blue free to haunt him to his heart’s content. But something eerie is happening in town, leaving the local afterlife unsettled, and when Blue realizes Hamal’s strange ability may be putting him in danger, Blue has to find a way to protect him, even if it means… leaving him.</t>
  </si>
  <si>
    <t xml:space="preserve">Keezy Young    </t>
  </si>
  <si>
    <t xml:space="preserve">Keezy Young is a queer comic artist and illustrator from the Pacific Northwest, currently in Seattle, WA.&lt;BR&gt; &lt;BR&gt; They grew up drawing on their walls, stealing a few extra chapters by nightlight after bedtime, making graveyards for lost animals in the forest with their brother and sister, and adding monsters and flowers to the margins of every homework assignment. Any opportunity to con their teachers into letting them illustrate a book report instead of writing one was taken. Although their art is self-taught, they credit Digimon, Hiromu Arakawa, Trina Schart Hyman, Arthur Rackham, and Studio Ghibli as important influences.&lt;BR&gt;  &lt;BR&gt; Today, Keezy writes, draws, and designs their own young adult comics. Their stories are cute, eerie, and often dark, but almost always hopeful at their core. Their work is character-focused, and they use action, romance, and mystery to explore LGBTQIA characters and themes, since those are the stories they always looked for growing up, but could rarely find.     </t>
  </si>
  <si>
    <t xml:space="preserve">  "This is a gorgeous and quiet story about love, hauntings, and things that grow."-- "Powell's Books (Staff Pick)"  "Taproot approaches death with an honesty, respect, and resilience that you rarely see."-- "Women Write About Comics"  "Taproot is a beautiful tale of how love can power us in all the best ways, make us selfless, even seek to right the wrongs and heal what's been wrecked."-- "Black Nerd Problems"</t>
  </si>
  <si>
    <t>Buy Taproot Book by Keezy Young Get your copy at Bookswagon.ae UAE at best prices from your trusted online bookstore ? Shop Now ? Fast and free shipping</t>
  </si>
  <si>
    <t>Warlord of Mars: Dejah Thoris Omnibus Vol. 1</t>
  </si>
  <si>
    <t xml:space="preserve"> Warlord of Mars: Dejah Thoris Omnibus Vol. 1 Dejah Thoris, the Martian heroine of Edgar Rice Burroughs' classic Barsoom novels, strikes out on her own, proving herself every bit as resourceful and daring as her famous human consort: John Carter, the Warlord of Mars! Thrill to her solo adventures in this massive Omnibus edition, collecting the first twenty issues of her ongoing comic book series!    Four hundred years before John Carter would arrive on the Red Planet, the long-lived Dejah Thoris must unite the forces of Greater and Lesser Helium, two warring city-states, to fend off the greatest threats ever to plague their lands: a rampaging colossus, pirate raiders, the dreaded Boora Witch, invading vampires from Saturn, and even more unspeakable menaces!    This Omnibus contains the following four graphic novels in one value priced book.    Warlord of Mars: Dejah Thoris Volume 1 - The Colossus of Mars 9781606902455  Warlord of Mars: Dejah Thoris Volume 2 - Pirate Queen of Mars 9781606902677  Warlord of Mars: Dejah Thoris Volume 3 - The Boora Witch 9781606903766  Warlord of Mars: Dejah Thoris Volume 4 - The Vampire Men of Saturn 9781606904176    Reviews:  “Dynamite has a winner with a great setting, a strong female lead, an unlimited storehouse of adventures, and the creative team to make it happen. You should be reading.” – Weekly Comic Book Reviews  “Where else are you going to find an epic tale of war, revenge, and deceit set against a Martian backdrop with sexy people fighting giant green aliens? Warlord of Mars: Dejah Thoris has a great hook, that also includes a great story and earns 4 out of 5 Stars.” – Major Spoilers</t>
  </si>
  <si>
    <t>Carlos Rafael Marcio Fiorito Debora Carita Arvid Nelson Robert Place Napton</t>
  </si>
  <si>
    <t xml:space="preserve"> MARCIO FIORITO has illustrated for Anne Elizabeth's &lt;i&gt;Pulse of Power&lt;/i&gt; and for the graphic novel of Robert Jordan's Wheel of Time, among other works. He was born in Brazil.  Arvid Nelson was raised by a pack of wild Nintendo cartridges in the wilderness of southern Connecticut. He worked on several films before deciding to focus on graphic novels. Since then he's written over a dozen titles, including two original series - &lt;b&gt;Rex Mundi, &lt;/b&gt; set in 1930s Europe where magic is real and the Catholic Church never lost its grip on power, and &lt;b&gt;Zero Killer, &lt;/b&gt;an "alternate present" where the United States never dropped Atom bombs on Japan. He's worked for DC Comics, Marvel Comics, and Dark Horse Comics, to name a few. &lt;p/&gt; Arvid lived in Northampton, Massachusetts with a loving wife, a wonderful son, and a large television. Visit him online at arvidland.com. </t>
  </si>
  <si>
    <t>Warlord of Mars: Dejah Thoris Omnibus Vol. 1, Warlord of Mars: Dejah Thoris Omnibus Vol. 1 Price, Buy Warlord of Mars: Dejah Thoris Omnibus Vol. 1, Book by Carlos Rafael Warlord of Mars: Dejah Thoris Omnibus Vol. 1 buy online, Bookshop, Online books UAE, Bookswagon UAE</t>
  </si>
  <si>
    <t>Buy Warlord of Mars: Dejah Thoris Omnibus Vol. 1 Book by Carlos Rafael online at Bookswagon.ae  from your trusted online bookstore ? Fast and free shipping</t>
  </si>
  <si>
    <t>Butcher Baker The Righteous Maker</t>
  </si>
  <si>
    <t>Butcher Baker was the preeminent, All-American superhero. Now he's--getting laid. A lot. But one last mission could signal his return to glory, and now he's back on the blacktop--Provided by publisher. THE SUPERHEROIC PERVERSION OF THE NEW CENTURY – NOW IN CONVENIENT TPB! BUTCHER BAKER was the preeminent, All-American superhero. Now he’s... getting laid. A lot. But one last mission could signal his return to glory, and now he’s back on the blacktop! It’s a balls-out, pimp-slappin', surreal super-epic from the twisted minds of Casey and Huddleston! LOADED WITH BACKMATTER MATERIAL!    Collects BUTCHER BAKER, THE RIGHTEOUS MAKER #1-8    "Casey and Huddleston make this comic like it's a cancer they must excise, or a life they must birth. Or both."   – Comic Book Resources    "... what you’re reading is going to blow your fucking socks off your feet, whereupon they will walk down to the store and steal you a couple bottles of Jäger before returning home with a hot piece of ass in tow."   – The Comics Journal    "... the only superhero comic that ends with its protagonist sporting a raging boner."   – Comics Bulletin    BUTCHER BAKER, THE RIGHTEOUS MAKER is ™ and © 2012 Joe Casey undefined Mike Huddleston. All Rights Reserved.    RETAILER WARNING: DEFINITELY NOT SUITABLE FOR ALL AGES</t>
  </si>
  <si>
    <t xml:space="preserve">Joe Casey  Mike Huddleston   </t>
  </si>
  <si>
    <t xml:space="preserve">Joe Casey is an executive coach who also helps people design their next life after their primary career. He created his own next chapter after a twenty-six-year career at Merrill Lynch, where he was Senior Vice President and Head of HR for Global Markets and Investment Banking.Today, in addition to his work with clients, Joe hosts The Retirement Wisdom Podcast, ranked in the top 1.5 percent globally in popularity by Listen Notes. Business Insider has recognized him as one of twenty-three innovative coaches who are making a difference. Learn more at retirementwisdom.com.    </t>
  </si>
  <si>
    <t>Butcher Baker The Righteous Maker, Butcher Baker The Righteous Maker Price, Buy Butcher Baker The Righteous Maker, Book by Joe Casey  Butcher Baker The Righteous Maker buy online, Bookshop, Online books UAE, Bookswagon UAE</t>
  </si>
  <si>
    <t>Butcher Baker The Righteous Maker Book by Joe Casey  online at Bookswagon.ae at best prices your trusted online bookstore ? Fast and free shipping</t>
  </si>
  <si>
    <t>Regression Volume 1: Way Down Deep</t>
  </si>
  <si>
    <t>Collects material originally published in single magazine form as Regression #1-5--Copyright page. Plagued by ghastly waking nightmares, Adrian reluctantly agrees to past life regression hypnotherapy. As his consciousness is cast back through time, Adrian witnesses a scene of horrific debauchery and diabolism. Waking, he is more unsettled than before, and with good reason—something has followed him back. Adrian descends into a world of occult conspiracy, mystery, reincarnation, and insanity from which there is no escape.     CULLEN BUNN (Harrow County, The Sixth Gun, The Empty Man), DANNY LUCKERT (Haunted), and MARIE ENGER (Pistolwhip, 2 Sisters), present a tale of supernatural terror and intrigue unlike any horror comic you’ve ever experienced.     Collects issues 1 through 5.</t>
  </si>
  <si>
    <t xml:space="preserve">Danny Luckert Marie Enger Cullen Bunn   </t>
  </si>
  <si>
    <t xml:space="preserve">Danny Luckert was born and raised on Long Island and studied illustration at the School of Visual Arts. His published comic book works include 'Primary Vector' (online, self-published), 'Electronic' (VIP Comics) and Haunted (RED5COMICS). Currently, he is working on a creator owned miniseries with writer Cullen Bunn (Magneto/Sinestro/6th Gun) as well as the sequel to 'Haunted' with RED5COMICS.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t>
  </si>
  <si>
    <t>Regression Volume 1: Way Down Deep, Regression Volume 1: Way Down Deep Price, Buy Regression Volume 1: Way Down Deep, Book by Danny Luckert Regression Volume 1: Way Down Deep buy online, Bookshop, Online books UAE, Bookswagon UAE</t>
  </si>
  <si>
    <t>Regression Volume 1: Way Down Deep Book by Danny Luckert online at Bookswagon.ae at best prices your trusted online bookstore ? Fast and free shipping</t>
  </si>
  <si>
    <t>Postal Volume 6</t>
  </si>
  <si>
    <t>Originally published in single magazine form as Postal #21-24. Isaac Shiffron has found his tool of revenge against Laura, and the town that betrayed him: The FBI. Agent Bremble is Isaac's willing tool, seeking to punish both Eden, and the corrupt FBI agents that protect it. In order to protect their town, Laura, Mark, Maggie and Molly have to work together...because Bremble's strike team is headed their way, and the end of Eden is coming with it. Collects POSTAL issues 21-24.</t>
  </si>
  <si>
    <t xml:space="preserve">Isaac Goodhart Bryan Hill   </t>
  </si>
  <si>
    <t>Buy Postal Volume 6 Book by Isaac Goodhart - Get your copy at Bookswagon.ae UAE at best prices from your trusted online bookstore ? Fast and free shipping</t>
  </si>
  <si>
    <t>Injection Volume 3</t>
  </si>
  <si>
    <t>Originally published in single magazine form as INJECTION #11-15, by Image Comics--Indicia. An archaeological dig in Cornwall has gone very wrong, very quickly. And Maria Kilbride has her hands full already, as the effects of the Injection begin to dig in. So Brigid Roth, her old comrade from the CCCU, gets hired to go to a stone circle in the middle of a moor, under a granite tor, to find out why a ritual murder might have torn a hole in the world.     What is the Cold House?     "If you’re looking for an intense, moody exploration of how loud and strange the world could get, this is the one for you." - Kirkus Reviews     Collects issues 11 through 15.</t>
  </si>
  <si>
    <t>Buy Injection Volume 3 Book by Warren Ellis  - Get your copy at Bookswagon.ae UAE at best prices from your trusted online bookstore ? Fast and free shipping</t>
  </si>
  <si>
    <t>Secret Empire: United We Stand</t>
  </si>
  <si>
    <t>Originally published in separate volumes. A crucial companion volume that expands on the events in Secret Empire! A new world order has arrived, but it's not one that everybody agrees with. Not by a long shot! But what can be done about it? Prepare for the reign, the resistance...and the revolution! Starring some of the greatest heroes of the Marvel Universe - including Black Widow, the Champions and the Uncanny Avengers! COLLECTING: SECRET EMPIRE: UNITED 1, SECRET EMPIRE: UNDERGROUND 1, SECRET EMPIRE: UPRISING 1, UNCANNY AVENGERS 24-25</t>
  </si>
  <si>
    <t xml:space="preserve">Derek Landy Jim Zub    </t>
  </si>
  <si>
    <t xml:space="preserve">&lt;p&gt;Derek Landy lives near Dublin. Before writing his children's story about a sharply-dressed skeleton detective, he wrote the screenplays for a zombie movie and a murderous horror film. "I think my career-guidance teacher is spinning in her grave," he says, "or she would be if she were dead."&lt;/p&gt;           Jim Zub is a writer, artist and art instructor based in Toronto, Canada. Over the past twenty years he’s worked for a diverse array of publishing, movie and video game clients including Marvel, DC Comics, Disney, Capcom, Hasbro, Cartoon Network, Vault Comics, BOOM! Studios, Image Comics, Dark Horse, and Bandai-Namco.   </t>
  </si>
  <si>
    <t>Secret Empire: United We Stand, Secret Empire: United We Stand Price, Buy Secret Empire: United We Stand, Book by Derek Landy Secret Empire: United We Stand buy online, Bookshop, Online books UAE, Bookswagon UAE</t>
  </si>
  <si>
    <t>Buy Secret Empire: United We Stand Book by Derek Landy online at Bookswagon.ae at best prices from your trusted online bookstore ? Fast and free shipping</t>
  </si>
  <si>
    <t>Private Eye Deluxe Edition</t>
  </si>
  <si>
    <t>Set in an inevitable future of where everyone has a secret identity, this is an eerily prescient sci-fi mystery about an unlicensed private investigator who stumbles onto the most important case of his life. Colorful and relevant... -Slate    From the creator of the New York Times bestselling series SAGA, comes the three-time, Eisner nominated, PanelSyndicate.com's digital comics sensation THE PRIVATE EYE! Finally, this book is coming to print in a beautiful deluxe hardcover edition!     Set in an inevitable future of where everyone has a secret identity, THE PRIVATE EYE is an eerily prescient sci-fi mystery about an unlicensed private investigator who stumbles onto the most important case of his life.     The series is set in 2076, a time after "the cloud has burst", revealing everyone's secrets. As a result, there is no more Internet, and people are excessively guarded about their identity, to the point of appearing only masked in public.    "Readers and retailers have been begging us for a physical version of this story ever since we first announced our hard-boiled parable about the future of privacy in America, so when the time came, Marcos and I knew that we had to go with Image Comics, the most creator-friendly publisher of print comics ever." -Brian K. Vaughan</t>
  </si>
  <si>
    <t xml:space="preserve">Marcos Martin Brian K Vaughan   </t>
  </si>
  <si>
    <t xml:space="preserve">  BOOKLIST (STARRED) -- In  the future, everyone will have an alias. In a world where all online secrets  have been revealed, people now adopt aliases and masks to hide their private  lives; it's the perfect place for a private investigator, like PI. When his  client is murdered hours after assigning him, PI and his assistants violently  unravel a conspiracy bigger than any of them, aiming to change the course of  society. Vaughan (Saga  ,  2012), known for his unique world building and suspenseful story arcs, has  possibly outdone himself with this one. Combining the archetypes of a gripping  noir mystery with commentary on contemporary obsession with social media, he  tells a story as poignant as it is compelling. In one sense, calling this unique  volume a graphic novel does not do it justice, as the oblong, widescreen format  of the book makes it more cinematic than merely graphic, expertly mimicking the  very film genres that inspired it. Martin's character design elevates this to  breathtaking art, adding a richly colored, retro-futurist flare to every costume  and backdrop. With stunning artwork, propulsive sequential-art storytelling, and  a thought-provoking premise, this is truly one of a  kind.  LIBRARY JOURNAL -- In 2076 United States,  everyone has a secret identity. Decades earlier, Internet security was breached,  and people's private information was shared with the world, ruining lives. So  the World Wide Web was abolished, and privacy is society's paramount concern,  with most wearing masks or costumes in public. A Los Angeles woman named Taj  hires an outlaw private detective code-named "P.I." to investigate her, to find  out if her secrets are buried deep enough-but when Taj is murdered, P.I. is in  the crosshairs of a powerful figure with an unthinkable plan. Vaughan's public  libraries unfortunately have circulation records less privacy-sensitive than  those at this reviewer's current library (though Vaughan's librarians protect  their patrons' information with deadly force). On top of his engaging thriller  plotline, Vaughan presents many compelling (if sometimes outrageous)  speculations about his projected future society: for instance, without the  Internet to distract them, engineers and inventors started making actual  practical advances in fields such as renewable energy and magno-cars. Martin's  depiction of future L.A. is appropriately colorful but seedy.  VERDICT  A cool, satirical, thought-provoking futuristic noir for  adults.-S.R.</t>
  </si>
  <si>
    <t>Private Eye Deluxe Edition, Private Eye Deluxe Edition Price, Buy Private Eye Deluxe Edition, Book by Marcos Martin Private Eye Deluxe Edition buy online, Bookshop, Online books UAE, Bookswagon UAE</t>
  </si>
  <si>
    <t>Omamori Himari, Vol. 3</t>
  </si>
  <si>
    <t>An orphaned boy must learn learn to live with a sexy supernatural warrior who aggravates his allergies (and his hormones) in this quirky take on the fantasy romcom! With Yuuto's slayer powers having temporarily awakened in an attempt to save Himari from herself in battle, the clumsy young warrior also regains memories from his past...of when he first met Himari! However, those present at the scene of the battle aren't the only ones who've borne witness to Yuuto's awakening. While Yuuto's current spirit acquaintances are just keen on giving him some special intensive 'training' to 'awaken' him further, not all the parties interested in Yuuto are prepared to play nice! When another demon slayer storms into Yuuto's life claiming she's his fianc?e and the girl in his regained memories, not Himari, Himari and Yuuto are thrust into a whirlwind that threatens to tear the two of them apart forever!</t>
  </si>
  <si>
    <t>Omamori Himari, Vol. 3, Omamori Himari, Vol. 3 Price, Buy Omamori Himari, Vol. 3, Book by Milan Matra Omamori Himari, Vol. 3 buy online, Bookshop, Online books UAE, Bookswagon UAE</t>
  </si>
  <si>
    <t>Ichiroh!, Vol. 3</t>
  </si>
  <si>
    <t>The road to success might be kinda bumpy, but these girls are determined to make the most of it! Things are heating up as summer gets into full swing! But while the days of sunshine are great for beach outings and sunbathing, they are terrible for prep school students like Nanako and Akane! As if the temptation of summer fun wasn't bad enough, the heat is making it even more unbearable to stay indoors and hit the books. Nanako needs to find a way to cool off, but her penny-pinching ways are making the decision to buy a fan or an AC much more complicated than she expected!</t>
  </si>
  <si>
    <t>Buy Ichiroh!, Vol. 3 Book by  Mikage - Get your copy at Bookswagon.ae UAE at best prices from your trusted online bookstore ? Fast and free shipping</t>
  </si>
  <si>
    <t>031612804X</t>
  </si>
  <si>
    <t>Ga: Geijutsuka Art Design Class: Vol 3</t>
  </si>
  <si>
    <t>GA: Where manga meets art class! It's time for fun and fonts with Kisaragi and the rest of the memorable GA cast as they dive into the world of commercial design! But in a whirlwind of typography, photography, pictograms, and illustration (among other things), will the girls ever get any of their work done?! And with the Art Club and their...erm, unique projects running wild, leaving hijinks in their wake and distracting the GA girls, will a secret revelation about Tomokane completely blindside the group?!</t>
  </si>
  <si>
    <t xml:space="preserve">Satoko Kiyuduki    </t>
  </si>
  <si>
    <t xml:space="preserve">Satoko Kiyuduki is the manga artist of Shoulder-a-Coffin Kuro and GA ~Geijutsuka Art Design Class~, both published in English by Yen Press. She studied design in senior high and currently works on four-panel comics and video game illustration. In fact, her GA series was made into a PSP video game in Japan in 2010.    </t>
  </si>
  <si>
    <t>Ga: Geijutsuka Art Design Class: Vol 3, Ga: Geijutsuka Art Design Class: Vol 3 Price, Buy Ga: Geijutsuka Art Design Class: Vol 3, Book by Satoko Kiyuduki Ga: Geijutsuka Art Design Class: Vol 3 buy online, Bookshop, Online books UAE, Bookswagon UAE</t>
  </si>
  <si>
    <t>The world’s most famous myths, retold in dynamic graphic-navel form. These classic myths will hook your reluctant readers and thrust them face-to face with these characters and their adventures. The world’s most famous myths, retold in dynamic graphic-navel form. These classic myths will hook your reluctant readers and thrust them face-to face with these characters and their adventures.</t>
  </si>
  <si>
    <t xml:space="preserve">  This graphic adaption was all we hoped it would be! A well-told, detailed retelling written in chapters. Most of the exciting bits of the journey are there and the story keeps well to the original myth ... The illustrations are gorgeous and it is wonderful to see the story brought to life before your eyes in this way. The illustrator's style is a very modern comic book look though Jason is drawn in an almost anime style though his features stay recognizably masculine. I highly recommend this book and others in the myth series, especially to boys who are reluctant readers  Back to Books Blog - Nicola Mannins  November 6, 2009</t>
  </si>
  <si>
    <t>031626055X</t>
  </si>
  <si>
    <t>He's My Only Vampire, Vol. 3</t>
  </si>
  <si>
    <t>Upon Eve's invitation, Aki agrees to attend the Soiree on his own. However, Kana and Jin aren't far behind, trailing him in secret. Then, at the climax of the blood-drenched ceremonies, Kana's "Awakening" begins at last! The 'Soiree'-a world you were better off knowing nothing about............Eve's invitation, Aki agrees to attend the Soiree on his own. However, Kana and Jin aren't far behind, trailing him in secret. Then, at the climax of the blood-drenched ceremonies, Kana's 'Awakening' begins at last!</t>
  </si>
  <si>
    <t xml:space="preserve">Aya Shouoto    </t>
  </si>
  <si>
    <t xml:space="preserve">Aya Shouoto is a manga artist best known for her shoujo series Barajou no Kiss and He's My Only Vampire.    </t>
  </si>
  <si>
    <t>He's My Only Vampire, Vol. 3, He's My Only Vampire, Vol. 3 Price, Buy He's My Only Vampire, Vol. 3, Book by Aya Shouoto He's My Only Vampire, Vol. 3 buy online, Bookshop, Online books UAE, Bookswagon UAE</t>
  </si>
  <si>
    <t>Buy He's My Only Vampire, Vol. 3 Book by Aya Shouoto online at Bookswagon.ae at best prices from your trusted online bookstore ? Fast and free shipping</t>
  </si>
  <si>
    <t>Pokémon Adventures: Black and White, Vol. 7</t>
  </si>
  <si>
    <t>Synopsis coming soon....... Awesome adventures inspired by the best-selling Pokémon Diamond and Pearl and Pokémon Platinum video games!    Pokémon Trainer Black meets White, a Pokémon Trainer who runs a growing talent agency for performing Pokémon. Will Black catch show biz fever too? Meanwhile, mysterious Team Plasma is urging everyone to release their beloved Pokémon into the wild! What are they thinking?!    All your favorite Pokémon game characters jump out of the screen into the pages of this action-packed manga!    Black trains hard to prepare to rescue the Gym Leaders from Team Plasma's clutches. Then he tries to convince a group of embittered Pokémon to trust humans again, while Trainer Alder tries to convince Team Plasma's King N that the Pokémon League exemplifies the powerful bond between Pokémon and Trainer. now, will Black be able to enter the Pokémon League and fufill his dream? And if so...will he win?     Will Black fulfill his dream of winning the Pokémon League...?</t>
  </si>
  <si>
    <t>Pokémon Adventures: Black and White, Vol. 7, Pokémon Adventures: Black and White, Vol. 7 Price, Buy Pokémon Adventures: Black and White, Vol. 7, Book by Satoshi Yamamoto Pokémon Adventures: Black and White, Vol. 7 buy online, Bookshop, Online books UAE, Bookswagon UAE</t>
  </si>
  <si>
    <t>Manga from the Floating World</t>
  </si>
  <si>
    <t>Adam Kern offers a close reading of the vibrant popular imagination through kibyōshi, a genre of sophisticated pictorial fiction from late-eighteenth-century Japan. Illustrated with rare prints from Japanese archival collections, these entertaining works will appeal to the general reader as well as to the student of Japanese cultural history. Manga from the Floating World is the first full-length study in English of the kibyōshi, a genre of woodblock-printed comic book widely read in late-eighteenth-century Japan. By combining analysis of the socioeconomic and historical milieus in which the genre was produced and consumed with three annotated translations of works by major author-artist Santō Kyōden (1761–1816) that closely reproduce the experience of encountering the originals, Adam Kern offers a sustained close reading of the vibrant popular imagination of the mid-Edo period. The kibyōshi, Kern argues, became an influential form of political satire that seemed poised to transform the uniquely Edoesque brand of urban commoner culture into something more, perhaps even a national culture, until the shogunal government intervened.    Based on extensive research using primary sources in their original Edo editions, the volume is copiously illustrated with rare prints from Japanese archival collections. It serves as an introduction not only to the kibyōshi but also to the genre's readers and critics, narratological conventions, modes of visuality, format, and relationship to the modern Japanese manga and to the popular literature and wit of Edo. Filled with graphic puns and caricatures, these entertaining works will appeal to the general reader as well as to the more experienced student of Japanese cultural history-and anyone interested in the global history of comics, graphic novels, and manga.</t>
  </si>
  <si>
    <t>Harvard University, Asia Center</t>
  </si>
  <si>
    <t xml:space="preserve">Adam L. Kern    </t>
  </si>
  <si>
    <t xml:space="preserve">Adam L. Kern is Professor of Japanese Literature and Visual Culture at the University of Wisconsin–Madison.    </t>
  </si>
  <si>
    <t xml:space="preserve">  Manga from the Floating World is a treasure trove of cultural tidbits… Kern’s love of his subject is infectious; how many scholarly books can be described as a joy to read? Mirroring the contradictions embodied in his beloved kibyoshi, Kern’s seemingly effortless, flowing prose belies a Mount Fuji of thoughtfulness, planning, imagination and erudition. He writes, as was once said of Raymond Chandler, like a slumming angel—but much more engagingly. His prodigious command of sources and generosity in crediting ideas are exemplary. His deft deployment of literary and cultural theory is as masterful as it is discreet. The book generates broad questions that resonate in the reader’s mind: How does humor ‘work’? What is the social role of the bestseller? What kinds of things do urban myths really tell us? How does the concept of au courant embody the seeds of its own demise? Why do people read? Some twenty years ago I asked Henry Smith why no one tried to do for Edo what Robert Darnton accomplished for eighteenth-century France in his classic The Great Cat Massacre and Other Episodes in French Cultural History: giving readers the gift of mental time travel. The answer was that the Japanese material is nearly impossible for any single person to retrieve on that scale. Manga from the Floating World demonstrates that scholarship has advanced to the point that this now is possible. Kern’s book rivals Darnton’s. As one of Enjiro’s savvy cronies might have said to the author: ‘Arigatayama!’  The present volume is a brilliant introduction to the world of kibyoshi. Taking account of very different aspects of Edo’s literary and cultural life, Kern provides a fascinating view of a long-disregarded form of Edo literature.  Adam L. Kern’s stylish study demonstrates clearly the lack of any ongoing tradition: the kibyoshi were forgotten until the modern Japanese comics industry, accused of slavish imitation of America, needed to provide itself with roots, or at least with distant, childless cousins.  An indispensable text in the fields of manga studies and the history of early modern Japanese popular culture…Kern’s work stands the test of time and amply illustrates his contention that, despite not having given rise to manga, the kibyôshi ‘offers a similarly informative, visually compelling, and perhaps even an ultimately meaningful glimpse into one of the world’s most fascinating civilizations during one of that civilization’s greatest cultural efflorescences.’ Students and scholars of manga studies, comics studies, and Japanese history will find much to reward them.</t>
  </si>
  <si>
    <t>Manga from the Floating World, Manga from the Floating World Price, Buy Manga from the Floating World, Book by Adam L. Kern Manga from the Floating World buy online, Bookshop, Online books UAE, Bookswagon UAE</t>
  </si>
  <si>
    <t>Whistle!, Vol. 1</t>
  </si>
  <si>
    <t>Simon &amp; Schuster UK and VIZ Media is publishing the perfect manga for a football-obsessed nation: the popular soccer-associated Whistle! series, created to commemorate the 2002 World Cup Final held in Japan. Everybody has a dream, and for Shô Kazamatsuri, that dream is simple: he wants to be the best soccer player he can possibly be. He's the spirited leader of the Josui Junior High team and everyone looks up to him. In turn, he tries to keep the team together at any cost!    Banned from his school's soccer team for being too short, Shô Kazamatsuri decides there's only one thing left to do: switch schools!    But even a change in scenery doesn't help the David Beckham wannabe. On campus, he is mistakenly introduced to everyone as a hotshot soccer player. When the truth is revealed, Shô drops out of school to practice on his own.    Alone, the spunky teenager must work twice as hard to make his dreams come true. He wants to play soccer so bad he's willing to hustle day and night to make it happen.     Packed with action, humor and teenage kicks, Whistle! is a must-read for dreamers (and soccer fans) of all ages!</t>
  </si>
  <si>
    <t xml:space="preserve">Daisuke Higuchi    </t>
  </si>
  <si>
    <t>Mr. Tiger and Mr. Wolf  (Yaoi)</t>
  </si>
  <si>
    <t>When a gruff, stand-offish wolf with a kind heart finds an adorable kitten, he thinks he's found the perfect wife! He'll raise the darling creature until she's old enough to marry. But when the kitten reaches adulthood, it's not only male, but rather, unexpectedly, a huge bengal tiger! When a gruff, stand-offish wolf with a kind heart finds an adorable kitten,  he thinks he's found the perfect wife! He'll raise the darling creature until  she's old enough to marry. But when the kitten reaches adulthood, it's not only  male, but rather, unexpectedly, a huge bengal tiger!   The wildly popular comedy fantasy story now in English for the very first  time!</t>
  </si>
  <si>
    <t xml:space="preserve">Ahiru Haruno    </t>
  </si>
  <si>
    <t>Mr. Tiger and Mr. Wolf  (Yaoi), Mr. Tiger and Mr. Wolf  (Yaoi) Price, Buy Mr. Tiger and Mr. Wolf  (Yaoi), Book by Ahiru Haruno Mr. Tiger and Mr. Wolf  (Yaoi) buy online, Bookshop, Online books UAE, Bookswagon UAE</t>
  </si>
  <si>
    <t>Ouran High School Host Club, Vol. 16</t>
  </si>
  <si>
    <t>Synopsis coming soon....... The uproarious comedy about a girl enlisted to work in a lavish host club!    In this screwball romantic comedy, Haruhi, a poor girl at a rich kids' school, is forced to repay an $80,000 debt by working for the school's swankiest, all-male club—as a boy! There, she discovers just how wealthy the six members are and how different the rich are from everybody else...    The two senior members of the Host Club are graduating and will lead separate lives at university. Everyone is mourning the loss of the “Hunny-Mori Combo,” but the longtime duo already seems to have ended their close friendship. Now Mori has challenged Hunny to a duel—but why?</t>
  </si>
  <si>
    <t>Ouran High School Host Club, Vol. 16, Ouran High School Host Club, Vol. 16 Price, Buy Ouran High School Host Club, Vol. 16, Book by Bisco Hatori Ouran High School Host Club, Vol. 16 buy online, Bookshop, Online books UAE, Bookswagon UAE</t>
  </si>
  <si>
    <t>Ouran High School Host Club, Vol. 16 Book by Bisco Hatori online at Bookswagon.ae at best prices your trusted online bookstore ? Fast and free shipping</t>
  </si>
  <si>
    <t>Attack on Titan 16 Manga Special Edition with Playing Cards</t>
  </si>
  <si>
    <t xml:space="preserve"> Attack on Titan 16 Manga Special Edition with Playing Cards What's left of humanity lives in fear for their lives in this exciting,  terrifying manga that's a number one bestseller in the U.S. and Japan.  Humankind is down to just a few thousand people who live inside three  concentric walls that protect them from the ravenous, giant Titans. The  Titans appear to have only one purpose- to consume humanity.    This special edition will include full-color  playing cards, each with a different piece of art from the  manga  series, printed by US Playing Card Company on the same stock and  press  as their world-famous Bicycle cards. It will also include an exclusive dust jacket with art by Tony Moore, co-creator of The Walking Dead!</t>
  </si>
  <si>
    <t xml:space="preserve">Tony Moore Hajime Isayama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</si>
  <si>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t>
  </si>
  <si>
    <t>He's My Only Vampire, Vol. 5</t>
  </si>
  <si>
    <t>A dangerously seductive Vampire paranormal romance! 'Forget all love and thirst only for blood...'        Acquiring a third Stigma took a heavy toll on Aki's body. To help him recuperate, Kana and the others plan a trip to a cozy hot-spring resort deep in the mist-shrouded mountains. Little do they know, this outing will open the sinister door of Aki's "original sin," and his hidden past will finally come to light!!</t>
  </si>
  <si>
    <t>He's My Only Vampire, Vol. 5, He's My Only Vampire, Vol. 5 Price, Buy He's My Only Vampire, Vol. 5, Book by Aya Shouoto He's My Only Vampire, Vol. 5 buy online, Bookshop, Online books UAE, Bookswagon UAE</t>
  </si>
  <si>
    <t>Buy He's My Only Vampire, Vol. 5 Book by Aya Shouoto online at Bookswagon.ae at best prices from your trusted online bookstore ? Fast and free shipping</t>
  </si>
  <si>
    <t>Sword Art Online Progressive, Vol. 2 (Novel)</t>
  </si>
  <si>
    <t>The runaway best-selling fantasy light novel franchise that topped the charts in 2012! Having cleared the first and second levels of Aincrad at great cost, Kirito, Asuna, and the rest of the players ascend to Level Three. New challenges await them even as tenuous new allies appear, in the vast forest that encompasses the entire level. Meanwhile, the first player-wide strategy meeting on the new level forces Asuna and Kirito to make a difficult choice.</t>
  </si>
  <si>
    <t>Sword Art Online Progressive, Vol. 2 (Novel), Sword Art Online Progressive, Vol. 2 (Novel) Price, Buy Sword Art Online Progressive, Vol. 2 (Novel), Book by Reki Kawahara Sword Art Online Progressive, Vol. 2 (Novel) buy online, Bookshop, Online books UAE, Bookswagon UAE</t>
  </si>
  <si>
    <t>Buy Sword Art Online Progressive, Vol. 2 (Novel) Book by Reki Kawahara online at Bookswagon.ae  from your trusted online bookstore ? Fast and free shipping</t>
  </si>
  <si>
    <t>Gou-dere Sora Nagihara, Vol. 4</t>
  </si>
  <si>
    <t>Two-dimensional love becomes reality when Sora Nagihara leaps from the manga pages into Shouta Yamakawa's life in this hilarious, raunchy, fantasy romp! Yup, yet again, Sora Nagihara relentlessly lets fly a myriad of 'secret techniques' every which way!! Are all the girls in Shouta's life, including Sora, falling for him...?! And what about the latest addition--the pretty class nerd? Will Shouta find a way to save this diligent damsel in distress?!Sure, Sora's brash and cute, but who knew she could be this charming...?! Volume 4 of this fresh fantasy-comedy lets it all hang out!</t>
  </si>
  <si>
    <t>Gou-dere Sora Nagihara, Vol. 4, Gou-dere Sora Nagihara, Vol. 4 Price, Buy Gou-dere Sora Nagihara, Vol. 4, Book by Suu Minazuki Gou-dere Sora Nagihara, Vol. 4 buy online, Bookshop, Online books UAE, Bookswagon UAE</t>
  </si>
  <si>
    <t>Death To The Tsar</t>
  </si>
  <si>
    <t>In Moscow, 1904, political tension is at a high. The Russian Empire is failing and the effects are falling on its people. Hungry and deeply impoverished, the living standards for the citizens is falling daily. They protest, calling on their Governor for help. From the writers behind Armando Iannuci's The Death of Stalin comes another tale of political intrigue and dark comedy in Russia.</t>
  </si>
  <si>
    <t xml:space="preserve">  "meticulously researched...this Russian tragicomedy plays out an exciting plot against a stunningly beautiful backdrop" - Publishers Weekly    "The artwork is excellent, and the story even more so. This is another must read from Nury and Robin." - Flickering Myth    "A riveting great story from cover to cover...visually augmented on every page." -- Midwest Book Review    "An intriguing and worthwhile expose of an important event leading to the Revolution." - San Francisco Book Review</t>
  </si>
  <si>
    <t>Orient 5</t>
  </si>
  <si>
    <t>At the Great East Mine, Kojiro and Tsugumi face an attack from the mysterious swordsman Shiro Inukai, whose sole objective is to steal demon metal blades. Musashi escapes from the abyss and rushes to their aid, but the three friends can't hold a candle to Inukai's strange abilities. Just then, the Obsidian Goddess's power awakens within Musashi! Now's their chance to launch a counterattack! THE OBSIDIAN GODDESS       At the Great East Mine, Kojiro and Tsugumi face an attack from the mysterious swordsman Shiro Inukai, whose sole objective is to steal demon metal blades. Musashi escapes from the abyss and rushes to their aid, but the three friends can't hold a candle to Inukai's strange abilities. Just then, the Obsidian Goddess's power awakens within Musashi! Now's their chance to launch a counterattack!    The new shonen action manga from the creator of Magi is here! Musashi is a teenager living under demon rule. As children, he and his best friend made a promise- to become the greatest warriors in the world and overthrow the demons. But life intervenes, and five years later, he finds himself about to become a miner. Yet can Musashi truly be satisfied with a "normal" life?    THE OBSIDIAN GODDESS       At the Great East Mine, Kojiro and Tsugumi face an attack from the mysterious swordsman Shiro Inukai, whose sole objective is to steal demon metal blades. Musashi escapes from the abyss and rushes to their aid, but the three friends can't hold a candle to Inukai's strange abilities. Just then, the Obsidian Goddess's power awakens within Musashi! Now's their chance to launch a counterattack!</t>
  </si>
  <si>
    <t>Buy Orient 5 Book by Shinobu Ohtaka Get your copy at Bookswagon.ae UAE at best prices from your trusted online bookstore ? Shop Now ? Fast and free shipping</t>
  </si>
  <si>
    <t>Phantom Thief Red, Vol. 3</t>
  </si>
  <si>
    <t>Upon turning thirteen, Asuka and Kei learn their family is part of a worldwide network of righteous vigilantes, and now they will join the ranks of phantom thieves. The annual school festival is coming up, and Asuka couldn t be more excited! Her class is putting together a cafe, and yes, even Kei is helping out with the preparations. Everything is going great  until student council president Shiori suddenly goes missing. But Phantom Thief Red isn t about to let anything bad happen on their home turf, especially when the school festival is at stake!</t>
  </si>
  <si>
    <t xml:space="preserve">Richard Tobin Shin Akigi   </t>
  </si>
  <si>
    <t>Phantom Thief Red, Vol. 3, Phantom Thief Red, Vol. 3 Price, Buy Phantom Thief Red, Vol. 3, Book by Richard Tobin Phantom Thief Red, Vol. 3 buy online, Bookshop, Online books UAE, Bookswagon UAE</t>
  </si>
  <si>
    <t>UQ HOLDER! 21</t>
  </si>
  <si>
    <t xml:space="preserve"> UQ HOLDER! 21 The hit shonen adventure continues, with a major anime series coming soon, into the far future, beyond the finale of Negima!  Ages 16 and up.    The hit shonen adventure continues, with a major anime series coming soon, into the far future, beyond the finale of Negima!  Ages 16 and up.    AN OLD NEMESIS RETURNS    While Nikitis occupies Tota, the Senkyokan comes under attack. Jinbei and Juzo put their relationship to the test as they face off in a fight to the death. Can Jinbei defeat Juzo's 800 years of sword mastery to awaken his friend from Ba'al's control? Clashing with the boy he once saved, Jinbei reveals the true nature of his Switcheroo. And, at a climactic moment, Tota arrives just as Dana--his old master--appears out of nowhere. She may no longer be the teacher he once knew... The UQ members must unite to face their greatest battle yet!</t>
  </si>
  <si>
    <t xml:space="preserve">Ken Akamatsu    </t>
  </si>
  <si>
    <t>Buy UQ HOLDER! 21 Book by Ken Akamatsu - Get your copy at Bookswagon.ae UAE at best prices from your trusted online bookstore ? Fast and free shipping</t>
  </si>
  <si>
    <t>The Collected Toppi vol.4</t>
  </si>
  <si>
    <t>The Collected Toppi vol.4 The fourth volume contains five tales of folklore set in colonial-era Africa, Australia, and the South Pacific, presented in English for the first time since their groundbreaking debut in the 1970s and 1980s. Included are THE KOKOMBO DOSSIER, BWUMA MY SON, WARRAMUNGA, M'FELEWZI, and PACIFIC ISLAND.</t>
  </si>
  <si>
    <t>The Collected Toppi vol.4, The Collected Toppi vol.4 Price, Buy The Collected Toppi vol.4, Book by Sergio Toppi The Collected Toppi vol.4 buy online, Bookshop, Online books UAE, Bookswagon UAE</t>
  </si>
  <si>
    <t>059348486X</t>
  </si>
  <si>
    <t>Twelve-year-old Kyle gets to stay overnight in the new town library, designed by his hero (the famous gamemaker Luigi Lemoncello), with other students, but finds that come morning he must work with friends to solve puzzles in order to escape-- THE START OF THE NEW YORK TIMES BESTSELLING SERIES WITH MORE THAN TWO MILLION COPIES SOLD—NOW A FULL-COLOR, FUN-PACKED GRAPHIC NOVEL!    Can you escape from what James Patterson calls “the coolest library in all the world”? Follow along and solve the clues in this interactive graphic novel! From the co-author of Murdle Jr.: Sleuths on the Loose and illustrator of The Last Kids on Earth…    “A worthy successor to the original madman puzzle-master himself, Willy Wonka.” —Booklist, starred review of Escape from Mr. Lemoncello’s Library    When Kyle Keeley learns that the world’s most famous game maker, Luigi Lemoncello, has designed the town’s new library and is having an invitation-only lock-in on opening night, he’s determined to be there! But the tricky part isn't getting into the library—it’s getting out. Because when morning comes, the doors stay locked. Kyle and the other kids must solve every clue and figure out every secret puzzle to find the hidden escape route!    The Lemoncello books are laugh-out-loud, puzzle-packed must-reads for classrooms and homes across America. Look for the whole series!  Mr. Lemoncello’s Very First Game (the prequel)  Escape from Mr. Lemoncello’s Library (also available as a graphic novel)   Mr. Lemoncello’s Library Olympics (also available as a graphic novel)   Mr. Lemoncello’s Great Library Race  Mr. Lemoncello’s All-Star Breakout Game  Mr. Lemoncello and the Titanium Ticket  Mr. Lemoncello’s Fantabulous Finale</t>
  </si>
  <si>
    <t>Escape from Mr. Lemoncello's Library Book by Douglas Holgate online at Bookswagon.ae at best prices your trusted online bookstore ? Fast and free shipping</t>
  </si>
  <si>
    <t>This Place</t>
  </si>
  <si>
    <t>Explore the past 150 years through the eyes of Indigenous creators in this groundbreaking graphic novel anthology. Beautifully illustrated, these stories are an emotional and enlightening journey through Indigenous wonderworks, psychic battles, and time travel. See how Indigenous peoples have survived a post-apocalyptic world since Contact. Explore the past 150 years through the eyes of Indigenous creators in this groundbreaking graphic novel anthology. Beautifully illustrated, these stories are an emotional and enlightening journey through Indigenous wonderworks, psychic battles, and time travel. See how Indigenous peoples have survived a post-apocalyptic world since Contact.      Each story includes a timeline of related historical events and a personal note from the author. Find cited sources and a select bibliography for further reading in the back of the book. The accompanying teacher guide includes  curriculum charts and 12 lesson plans  to help educators use the book with their students.     This is one of the 200 exceptional projects funded through the Canada Council for the Arts’ New Chapter initiative. With this $35M initiative, the Council supports the creation and sharing of the arts in communities across Canada.</t>
  </si>
  <si>
    <t>Portage &amp; Main Press</t>
  </si>
  <si>
    <t>Kateri Akiwenzie-Damm Ryan Howe Gmb Chomichuk Niigaanwewidam James Sinclair Rachel Qitsualik-Tinsley</t>
  </si>
  <si>
    <t xml:space="preserve">&lt;P&gt;&lt;B&gt;Kateri Akiwenzie-Damm&lt;/B&gt; (she/her/hers) is a writer, poet, spoken-word performer, librettist, and activist from the Chippewas of Nawash Unceded First Nation, Saugeen Ojibway Nation, as well as an Assistant Professor of Creative Writing, Indigenous Literatures and Oral Traditions at the University of Toronto Scarborough. She is the founder and Managing Editor of Kegedonce Press which was established in 1993 to publish the work of Indigenous creators. Kateri has written two books of poetry, was a contributor to the graphic novel anthology &lt;I&gt;This Place: 150 Years Retold&lt;/I&gt;, was editor of the award-winning &lt;I&gt;Skins: Contemporary Indigenous Writing&lt;/I&gt;, and has released two poetry and music CDs. Kateri's work has been published internationally, and she has performed and spoken around the world.&lt;I&gt; (Re)Generation: The Poetry of Kateri Akiwenzie-Damm&lt;/I&gt;, a book of collected poems, was released by Wilfrid Laurier Press in 2021 and the translation of her first collection of poetry, &lt;I&gt;Mon coeur est une balle perdue&lt;/I&gt;, was released in 2024 by Le Noroît. Her poem &lt;I&gt;restitution OR Nanabush&lt;/I&gt; speaks to the settlers was shortlisted for the 2023 CBC Poetry Prize. &lt;/P&gt; &lt;P&gt;&lt;B&gt;Ryan Howe&lt;/B&gt; (he/him/his) is a Canadian cartoonist who fell in love with comics’ unique storytelling language at some point earlier than he can remember, and has been hooked ever since. He’s been collaborating with other comics creators since 2003, providing art for various projects and genres on both the web and in print. &lt;/P&gt;&lt;/DIV&gt; &lt;DIV&gt;&lt;P&gt;&lt;B&gt;GMB Chomichuk&lt;/B&gt; is an award-winning writer and illustrator whose work has appeared in film, television, books, comics and graphic novels. His most recent work with HighWater Press, &lt;I&gt;Will I See?&lt;/I&gt;, was a collaboration with writer David A. Robertson and singer/songwriter Iskwē. He writes and/or illustrates occult suspense stories like &lt;I&gt;Midnight City&lt;/I&gt;, science fiction works like&lt;I&gt; Red Earth&lt;/I&gt;, or inspirational all-ages adventure stories like &lt;I&gt;Cassie and Tonk&lt;/I&gt;. He is the host of Super Pulp Science a podcast about how genre gets made. His newest full length graphic novel &lt;I&gt;Apocrypha: The Legend of Babymetal &lt;/I&gt;was featured on The Hollywood Reporter, The Nerdist, and Billboard Magazine.&lt;/P&gt;&lt;/DIV&gt; &lt;DIV&gt;&lt;P&gt;&lt;B&gt;Niigaanwewidam James Sinclair&lt;/B&gt;, PhD., (he/him/his) is Anishinaabe (St. Peter’s/Little Peguis) and an associate professor at the University of Manitoba. He regularly speaks and writes about Indigenous issues for national and international media outlets and his writing appears bi weekly in the Winnipeg Free Press. He has also published short stories in books like &lt;I&gt;The Exile Edition of Native Canadian Fiction and Drama&lt;/I&gt; and graphic novels like &lt;I&gt;This Place: 150 Years Retold&lt;/I&gt;. He is the 2018 recipient of a National Newspaper Award for best Canadian Columnist and also was named 2019 Peace Educator of the Year by the Peace and Justice Studies Association at Georgetown University in Washington, D.C. Niigaan is co-editor of the award-winning &lt;I&gt;Manitowapow: Aboriginal Writings from the Land of Water&lt;/I&gt; and &lt;I&gt;Centering Anishinaabeg Studies: Understanding the World Through Stories&lt;/I&gt; and the editorial director of The Debwe Series (published by HighWater Press).&lt;/P&gt;&lt;/DIV&gt; &lt;p&gt;&lt;strong&gt;Rachel Qitsualik-Tinsley&lt;/strong&gt; was born at the northernmost edge of Baffin Island, in the Canadian Arctic. She grew up learning traditional survival lore from her father. She and her husband Sean Qitsualik-Tinsley were brought together by a love of nature and each other. They write Arctic speculative fiction and nonfiction for various ages.&lt;/p&gt;  </t>
  </si>
  <si>
    <t xml:space="preserve">  This Place is the graphic novel I’ve waited for my whole life, and the graphic novel Canada has needed for 150 years.    The stories contained within its pages are both beautifully rendered and vitally necessary. They represent a history not only largely untold and unknown, but one obscured, hidden from sight, so that other stories may occupy a privileged place in defining a national story. Their importance is exquisitely captured on these pages, told by some of the leading artists working today. This is an essential book, for comic fans, teachers, and anyone who wants to learn the stories of this place we now share.  Ambitious in scope and strong in execution, this collection succeeds in prompting readers to remember (or learn) Indigenous history   An illuminating, self-assured graphic novel anthology in which every panel reads like a radical act.  [A] breathtaking comics anthology...this mix of powerful storytelling and memorable illustrations is a place to begin a dialogue with Indigenous peoples in Canada.  this collection provides invaluable opportunity to hear voices that are featured all too rarely in literature and is a worthwhile addition to collections.  Selected for AICL's Best Books of 2019  a solid addition to....curriculum...as it specifically addresses social, political, economic and cultural challenges in Indigenous communities. Most importantly, the collection points Indigenous students toward seeing themselves, hearing their own voices and stories, and reading about the perspectives of their ancestors and their communities.  This is the power of storytelling. It's going deeper and truer than the history books and the newspaper accounts. It's bringing the stories to the people for the people and doing it for the right reasons: to teach and to illuminate. This Place: 150 Years Retold is the dawn to a new storytelling tradition that doesn't need to be held back. It should be shouted forward from now on.  Selected for School Library Journal's Best Books 2019, Best Graphic Novels</t>
  </si>
  <si>
    <t>The Deep &amp; Dark Blue After a terrible political coup usurps their noble house, Hawke and Grayson flee to stay alive and assume new identities, Hanna and Grayce. Desperation and chance lead them to the Communion of Blue, an order of magical women who spin the threads of reality to their will.        As the twins learn more about the Communion, and themselves, they begin to hatch a plan to avenge their family and retake their royal home. While Hawke wants to return to his old life, Grayce struggles to keep the threads of her new life from unravelling, and realises she wants to stay in the one place that will allow her to finally live as a girl.</t>
  </si>
  <si>
    <t xml:space="preserve">  Praise for The Deep &amp; Dark Blue: One of Buzzfeed's 25 Magnificent Middle Grade Novels To Get Your Hands On ASAP    One of Kirkus's 2020 Best Children's Books    One of NYPL's Favorite Trans, Nonbinary, and GNC Titles of 2020    ​One of YALSA's 2021 Great Graphic Novels for Teens    A Top Ten 2021 Rainbow Book List Title    One of Buzzfeed's 17 Great LGBTQ Middle Grade Novels You Need In Your Life!    A 2021 Lambda Literary Award Finalist    * "Grayce's coming-out subplot is affirming; she is met with love and support by old family and new. Woven with magic."--Kirkus Reviews, starred review  * "Children figuring out where they fit in will appreciate this stunning work that does double duty as an absorbing adventure and a gentle musing on gender identity, family, and acceptance."--School Library Journal, starred review  "[...] Smith's quick pacing and world building make this a page-turner for lovers of adventure and magic."--BCCB  "[C]apable worldbuilding and a positive look at transgender identity [...] Smith's anime-inspired illustrations are smooth and beautifully costumed, with an open, cartoon expressiveness."--Publishers Weekly  "[The Deep &amp; Dark Blue is] exactly the type of book to give to a trans child who's coming to terms with their identity. Smith designed the story to be gentle and empathetic while also providing the fun and thrills of a fantasy epic of daring-do and friendship. This is a complete epic story...a book for a kid to cherish and keep forever."--Bleeding Cool  "Smith's artwork, recalling classic manga, delivers clearly choreographed action and intense facial expressions, which capably communicate poignant emotion during the many bittersweet scenes. [...] A rich tapestry of a story, with action and character development in equal measure."--Booklist  "This full-color graphic novel has much to offer its readers: the action of a family coup, the world building of a fascinating faith of spinners and weavers, and a transgendered character finding her place in the world."--School Library Connection</t>
  </si>
  <si>
    <t>Buy The Deep &amp; Dark Blue Book by Niki Smith - Get your copy at Bookswagon.ae UAE at best prices from your trusted online bookstore ? Fast and free shipping</t>
  </si>
  <si>
    <t>Stick Dog Dreams of Ice Cream</t>
  </si>
  <si>
    <t>Stick Dog and his pals are back, but this time the temperature is rising and they're all feeling the heat. Perfect for fans of such series as Dog Man, Big Nate, Timmy Failure, and Diary of a Wimpy Kid.    Other favorites in the series include Stick Dog Wants a Hot Dog, Stick Dog Chases a Pizza, and many more! Stick Dog and his pals are back, but this time the temperature is rising and they're all feeling the heat. They need cold, cold ice cream on this hot, hot day!    It will take all of Stick Dog's smarts to guide his friends to a scrumptious ice-cream feast. They'll battle a water-attacking machine, discover rainbow puddles, and chase the strangest, loudest truck they've ever seen.    But there's a looming threat to their mission—Stick Dog gets spotted by a human. And the police are on his tail. If he's captured, Stick Dog may never see his friends again. If he escapes, it's ice cream for everyone.    With hilarious text and stick-figure drawings, reluctant readers will eat this one up! Perfect for fans of such series as Dog Man, Big Nate, Timmy Failure, and Diary of a Wimpy Kid.    Other favorites in the series include Stick Dog Wants a Hot Dog, Stick Dog Chases a Pizza, and many more!</t>
  </si>
  <si>
    <t xml:space="preserve">  “Full of silly, slapstick doggy humor. An enticing package.” —Kirkus Review — Kirkus Reviews</t>
  </si>
  <si>
    <t>Stick Dog Dreams of Ice Cream, Stick Dog Dreams of Ice Cream Price, Buy Stick Dog Dreams of Ice Cream, Book by Tom Watson Stick Dog Dreams of Ice Cream buy online, Bookshop, Online books UAE, Bookswagon UAE</t>
  </si>
  <si>
    <t>Buy Stick Dog Dreams of Ice Cream Book by Tom Watson online at Bookswagon.ae at best prices from your trusted online bookstore ? Fast and free shipping</t>
  </si>
  <si>
    <t>The Phantom: The Complete Avon Novels: Volume #7 The Mystery of The Sea Horse</t>
  </si>
  <si>
    <t>The Phantom: The Complete Avon Novels: Volume #7 The Mystery of The Sea Horse For the first time ever, the Avon edition of The Phantom is back in print! Hermes Press is proud to announce that they will be publishing all fifteen pocket Avon books, starting in August 2016 and continuing until the conclusion of the series in Volume 15! This exciting installment, Volume 7 offers the tale: "The Mystery of The Sea Horse!"    Famed artist George Wilson (Dr. Solar, Magnus Robot Fighter, The Phantom) painted the cover for Volume #7 as he did with all of the covers used for the Avon series, and they are reproduced beautifully to keep all of the details from the original books intact for a new generation of Phans to enjoy!    A palatial 200 foot yacht, “The Sea Horse” – a luxurious private island guarded by fierce dogs – all the property of the suave and charming Chris Danton.   What is the source of his seemingly inexhaustible wealth? What is the grim secret behind the “ageless” smile of the master of The Sea Horse?   The Phantom's sweetheart, beautiful Diana Palmer, innocently stumbles into Danton's web and finds herself caught up in an evil conspiracy from which she can be saved only by the power and ingenuity of the Phantom – The Ghost Who Walks.</t>
  </si>
  <si>
    <t xml:space="preserve">George Wilson Eileen Sabrina Herman Lee Falk   </t>
  </si>
  <si>
    <t xml:space="preserve">George Wilson is a former columnist and chief editorial writer for The Philadelphia Inquirer. He is also the author of Yesterdays Philadelphia.  Lee Falk, born Leon Harrison Gross, was an American cartoonist, writer, theater director, and producer, best known as the creator of the comic strips Mandrake the Magician and The Phantom. At the height of their popularity, these strips attracted over 100 million readers every day.  </t>
  </si>
  <si>
    <t>Animosity Volume 1</t>
  </si>
  <si>
    <t>Originally published as Animosity #1-4 &amp; Animosity: the rise #1-"--Indicia. One day, for no reason, the Animals woke up. They started thinking. They started talking. They started taking REVENGE. Collecting the first four issues of the best-selling series, plus the special one-shot issue ANIMOSITY: THE RISE. The world is plunged into chaos as the newly-intelligent Animals fight humanity, and simply fight each other, for their own life, liberty, and pursuit of happiness. In the midst of the turmoil is Jesse, an 11-year-old girl, and her dog, Sandor, who is devoted to her and her protection. One year after the incident, Jesse and Sandor begin a cross-country journey to find Jesse's half-brother, Adam, who is living in San Francisco. Don't miss out on this fantastic first collection of the series EVERYONE is talking about!</t>
  </si>
  <si>
    <t xml:space="preserve">Mike Marts Marguerite Bennett Rafael de Latorre  </t>
  </si>
  <si>
    <t xml:space="preserve"> Marguerite Bennett is a GLAAD-nominated, New York Times-bestselling writer based in Los Angeles. Her work spans comic books, animation, graphic novels, screenwriting, short stories, and literary prose.   </t>
  </si>
  <si>
    <t xml:space="preserve">  "The crown jewel of AfterShock continues to shine like  a Diamond." - THE COURT OF NERDS  "Animosity was a great read, one that I  couldn't put down." - FORCES OF GEEK  "Fantastic ... Phenomenal" - READING WITH A FLIGHT  RING</t>
  </si>
  <si>
    <t>Star Wars: Darth Vader Vol. 4 - End of Games</t>
  </si>
  <si>
    <t>Contains material originally published in single magazine form as Darth Vader #20-25. Collects Darth Vader #20-25.  Darth Vader has been secretly pursuing his own agenda, but now it is time for the End of Games. As Inspector Thanoth returns with some startling information, it seems that Vader may have passed his master?s tests. But even after finding favor in the eyes of the Emperor, the Dark Lord?s schemes may yet prove his undoing. While killer droids Triple-Zero and Beetee wreak havoc in their own homicidal adventure, the Empire?s dreadnought The Executor moves closer to launch. But Vader faces tumultuous battles with the cybernetic Cylo ? and himself! Lost in visions of the Force, is he now more machine than man? Or can he fight his way back from the brink to see his missions and machinations finally come to fruition? The imperial march of the dark side reaches a crescendo!</t>
  </si>
  <si>
    <t xml:space="preserve">Salvador Larroca Kieron Gillen    </t>
  </si>
  <si>
    <t>Star Wars: Darth Vader Vol. 4 - End of Games, Star Wars: Darth Vader Vol. 4 - End of Games Price, Buy Star Wars: Darth Vader Vol. 4 - End of Games, Book by Salvador Larroca Star Wars: Darth Vader Vol. 4 - End of Games buy online, Bookshop, Online books UAE, Bookswagon UAE</t>
  </si>
  <si>
    <t>Pax Romana</t>
  </si>
  <si>
    <t>In 2045, as Islam has overrun Europe and the West openly shuns monotheism, the Vatican funded, CERN Laboratories 'discover' that time travel is possible. This is the tale of 5,000 men sent on an impossible mission to change the past and save the future. In 2045, as Islam has overrun Europe and the West openly shuns monotheism, the Vatican funded, CERN Laboratories 'discover' that time travel is possible. The Pope orders the creation of a private army, and led by a few handpicked Cardinals and the finest graduates of selected war colleges, they travel back in time to 312AD — the reign of the first Christian Emperor, Constantine. Upon arrival, conflicting agendas, ideological differences, and personal greed see grand plans unravel. Pax Romana is the tale of 5,000 men sent on an impossible mission to change the past and save the future. At the end of the world, will they succeed, or will they fail?   This politically driven sci-fi epic comes from the creator of the hit Nightly News!   Collects the entire Pax Romana series with never-before-seen back matter!</t>
  </si>
  <si>
    <t>Pax Romana, Pax Romana Price, Buy Pax Romana, Book by Jonathan Hickman  Pax Romana buy online, Bookshop, Online books UAE, Bookswagon UAE</t>
  </si>
  <si>
    <t>Buy Pax Romana Book by Jonathan Hickman  Get your copy at Bookswagon.ae UAE at best prices from your trusted online bookstore ? Shop Now ? Fast and free shipping</t>
  </si>
  <si>
    <t>Cynical Orange, Vol. 4</t>
  </si>
  <si>
    <t>First published in Korea in 2004 by Seoul Cultural publishers, Inc.--Colophon. Hye-Min gives Ma-Ha the cold shoulder after discovering how he broke up with Bora. But when Bora seeks her help to reunite with Ma-Ha , Hye-Min can't say no to her friend. Things get even more complicated when Ma-Ha catches on...and reveals how he truly feels about Bora as well as what he thinks about Hye-Min!</t>
  </si>
  <si>
    <t>Buy Cynical Orange, Vol. 4 Book by Ji-Un Yoon online at Bookswagon.ae at best prices from your trusted online bookstore ? Fast and free shipping</t>
  </si>
  <si>
    <t>Papyrus 2 - Imhoteps Transformation</t>
  </si>
  <si>
    <t xml:space="preserve"> Papyrus 2 - Imhoteps Transformation Papyrus, a young boy in Ancient Egypt, heads off for Sakkarah, where a statue must be erected to give praise to the Pharaoh, with his friend Imhotep. En route, they save an old man threatened by a crocodile. The Pharaoh has been poisoned and his life hangs in the balance. So when the trio gets to Sakkarah, the old man impersonates the Pharaoh while Papyrus and Imhot must to find an antidote for the Pharaoh before it's too late. This series tells the tribulations of Papyrus and the princess Theti-Cheri in a precise reconstruction of Ancient Egypt.</t>
  </si>
  <si>
    <t xml:space="preserve">Lucien De Gieter    </t>
  </si>
  <si>
    <t>Papyrus 2 - Imhoteps Transformation, Papyrus 2 - Imhoteps Transformation Price, Buy Papyrus 2 - Imhoteps Transformation, Book by Lucien De Gieter Papyrus 2 - Imhoteps Transformation buy online, Bookshop, Online books UAE, Bookswagon UAE</t>
  </si>
  <si>
    <t>Cynical Orange, Vol. 5</t>
  </si>
  <si>
    <t xml:space="preserve"> Cynical Orange, Vol. 5 The gaiety of the school festival takes an unexpected turn when Ma-Ha is accosted by a group of his former girlfriends! Unabashed, Ma-Ha introduces them all to a shocked Hye-Min: How can they all stay friends with him when he's such a player? But with Hye-Min's popularity at an all-time low, she is surprised to find such good friends among Ma-Ha's slighted exes. For the first time, Hye-Min finds herself in a group of companions, forcing her to look closely at the cold, isolated person she's always been. She's not sure what she wants out of her relationship with Ma-Ha, or if she even wants a relationship, but perhaps he can offer her a glimmer of hope in the darkness.</t>
  </si>
  <si>
    <t>Buy Cynical Orange, Vol. 5 Book by Ji-Un Yoon online at Bookswagon.ae at best prices from your trusted online bookstore ? Fast and free shipping</t>
  </si>
  <si>
    <t>Siege Prelude</t>
  </si>
  <si>
    <t>Norman Osborn faces off with Doctor Doom, and his mysterious threat to Doom is revealed. This title collects "Dark Avengers" number 1, "Dark Reign: The Cabal", "Thor" number 600, "Dark Reign: The List - Avengers", "New Avengers Annual" number 3, "Dark Reign: The Goblin Legacy", and "Marvel Spotlight" (1971) number 30. One collection packed with stories leading into Marvel's major event of 2010! Remember when you were first introduced to the Cabal, the gathering of the most sinister members of the Marvel Universe, and you said to yourself: Well, that's going to blow up in everyone's face! Well, you were right! Norman Osborn faces off with Doctor Doom, and his mysterious threat to Doom is revealed. This title collects "Dark Avengers" number 1, "Dark Reign: The Cabal", "Thor" number 600, "Dark Reign: The List - Avengers", "New Avengers Annual" number 3, "Dark Reign: The Goblin Legacy", and "Marvel Spotlight" (1971) number 30.</t>
  </si>
  <si>
    <t xml:space="preserve">J. Michael Straczynski Brian Michael Bendis  Len Wein   </t>
  </si>
  <si>
    <t xml:space="preserve">&lt;p&gt;&lt;b&gt;J.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&lt;p&gt;&lt;b&gt;Len Wein&lt;/b&gt; is the co-creator of &lt;i&gt;Wolverine&lt;/i&gt; and the &lt;i&gt;New X-Men&lt;/i&gt;. He is a former editor in chief of Marvel Comics, Disney Comics, and Top Cow Comics, as well as a senior editor at DC Comics. His previous work includes &lt;i&gt;The All-New, All-Different X-Men Masterworks; The Untold Legend of Batman;&lt;/i&gt; and &lt;i&gt;Wonder Woman: Gods and Mortals&lt;/i&gt;. He lives in Woodland Hills, CA.&lt;/p&gt;  </t>
  </si>
  <si>
    <t>Tena On S-String: Vol 5</t>
  </si>
  <si>
    <t>There's more than music in the air in this upbeat romantic comedy All Kyousuke wants in life is to make music that puts smiles on the faces of others. But with he, Tena, and their friends imprisoned within the fortress-like walls of the Tuner Headquarters, that idyllic goal seems like nothing more than a pipe dream! And the nightmare shows no sign of letting up as the whole story behind the note retrieval missions comes to light, and the group find themselves lost for words and hope as Tuner Governor-General Gloria seeks to throw the world into chaos with a catastrophic 'grand performance'! Will the curtain fall on Tena, Kyousuke, and the world as they know it?!</t>
  </si>
  <si>
    <t xml:space="preserve">Sesuna Mikabe    </t>
  </si>
  <si>
    <t>Spiral, Vol. 13</t>
  </si>
  <si>
    <t>A high school murder mystery with a popular animated series based on the manga. Hizumi's "happy high schooler" facade begins to crumble as Ayumu  confronts Kirie about Hizumi's cheerful acceptance of the fate that  awaits him. Big brother Kiyotaka has always cast a shadow over Ayumu's  life, but what kind of despair has Hizumi known that would make him so  ready to die? Hizumi still hasn't laid all of his cards on the table,  and his next play could take out one of the Blade Children for good.</t>
  </si>
  <si>
    <t>Buy Spiral, Vol. 13 Book by Eita Mizuno - Get your copy at Bookswagon.ae UAE at best prices from your trusted online bookstore ? Fast and free shipping</t>
  </si>
  <si>
    <t>A Day in the Office of Doctor Bugspit</t>
  </si>
  <si>
    <t>Dr. Bugspit and his top-secret Fix-It-Up syrup treat a variety of strange maladies at his outer space clinic. Elise Gravel, creator of Ballon Toons "Adopt a Glurb," returns with a" A Day in the Office of Dr. Bugspit, " an out-of-this-world creature who is visited by an assortment of wacky patients.</t>
  </si>
  <si>
    <t>Blue Apple Books</t>
  </si>
  <si>
    <t xml:space="preserve">Elise Gravel    </t>
  </si>
  <si>
    <t xml:space="preserve">&lt;p&gt;&lt;strong&gt;Elise Gravel&lt;/strong&gt; loves all animals, especially her two cats, who are not as clever as Arlo but pretty funny all the same. She is the creator of the Olga series inspired by her science-loving daughter, as well as many other books for children, including &lt;em&gt;I Want a Monster!&lt;/em&gt;, &lt;em&gt;The Cranky Ballerina&lt;/em&gt;, &lt;em&gt;The Mushroom Fan Club&lt;/em&gt;, &lt;em&gt;If Found . . . Please Return to Elise Gravel&lt;/em&gt;. and &lt;em&gt;Puppy In My Head: A Book about Mindfulness&lt;/em&gt;. Elise lives in Montreal with her husband, two daughters, and those splendid cats. Find her at elisegravel.com. &lt;/p&gt;&lt;p&gt;  &lt;/p&gt;    </t>
  </si>
  <si>
    <t>A Day in the Office of Doctor Bugspit, A Day in the Office of Doctor Bugspit Price, Buy A Day in the Office of Doctor Bugspit, Book by Elise Gravel A Day in the Office of Doctor Bugspit buy online, Bookshop, Online books UAE, Bookswagon UAE</t>
  </si>
  <si>
    <t>A Day in the Office of Doctor Bugspit Book by Elise Gravel online at Bookswagon.ae at best prices your trusted online bookstore ? Fast and free shipping</t>
  </si>
  <si>
    <t>We Are Gypsies Now</t>
  </si>
  <si>
    <t xml:space="preserve"> We Are Gypsies Now Danielle de Picciotto seemed to have it all. Cool apartment in the heart of Berlin, adoring rock-star husband, international art career. Yet Danielle found herself in an existential crisis that no amount of binge-watching Breaking Bad could cure. When Danielle and husband Alexander Hacke (member of the influential German industrial music group Einstu rzende Neubauten) renounced the idea of a 'home' to become digital-age gypsies, she began to see the clouds of despair parting before her and a better, more fulfilling way of life almost magically begin to emerge.</t>
  </si>
  <si>
    <t>Amok Books,U.S.</t>
  </si>
  <si>
    <t xml:space="preserve">Danielle de Picciotto    </t>
  </si>
  <si>
    <t xml:space="preserve">  "...a talented portrayal of her journey in a magical, fairylike style..." -- Vogue  "Her drawings are sensitive, spontaneous and intuitive, perfectly transporting you into the world she is describing." -- Interview magazine  "Like being handed a pair of magic glasses and suddenly seeing all of the invisible barriers blocking our creative vision. Clearly illustrates how we are slowly starving ourselves of the inspirational sustenance we crave while choking down the dry crumbs of our dying culture." -- Johanna Went</t>
  </si>
  <si>
    <t>Sonic The Hedgehog Presents Knuckles The Echidna Archives 2</t>
  </si>
  <si>
    <t>Follows the continuing adventures of Knuckles the echidna as he investigates his mysterious origins and explores the wondrous Floating Island. Knuckles, Sonic's friendly rival from the SEGA games and Archie Sonic comic books, takes on the Dark Legion in this action-packed new graphic novel.    Knuckles' past comes back to haunt him in a big way! The long-lost city of Echidnaopolis makes its ghostly return, but at what price to Knuckles' home, the Floating Island? Knuckles is also reunited with his mother and his ancestor Hawking, the oldest living Guardian. But new villains arrive as the Dingo Regime is thrust back into the fray, while the old villains of the Dark Legion and Enerjak return to wreak havoc! All this and the debut of fan-favorite Julie-Su! Sonic the Hedgehog Presents Knuckles the Echidna Archives 2 collects Knuckles the Echidna comic issues 4-9.</t>
  </si>
  <si>
    <t>Archie Comic Publications</t>
  </si>
  <si>
    <t xml:space="preserve">Sonic Scribes    </t>
  </si>
  <si>
    <t>The Lengths</t>
  </si>
  <si>
    <t>Young ex-art student Eddie has abandoned his course, his family, his lover and his friends to follow a male escort into a world of sex, drugs and unrequited love. Young ex-art student Eddie has abandoned his course, his family, his lover and his friends to follow a male escort into a world of sex, drugs and unrequited love. Now that he is beginning a tentative romance with an old friend, he will have to face the challenge of being honest about what he's doing in the weird hours he works; and the lengths he's willing to go to try to please everyone around him.</t>
  </si>
  <si>
    <t>Soaring Penguin Press</t>
  </si>
  <si>
    <t xml:space="preserve">Howard Hardiman    </t>
  </si>
  <si>
    <t xml:space="preserve">  "Hardiman has taken this dark and potentially bleak backdrop and created a book that's warm, sometimes funny and ultimately very engaging"   Kes Seymour, Spike Magazine  "What stays with you on completing the comic is a sense of having read something raw, powerful and very real."   Richard Bruton, Forbidden Planet International</t>
  </si>
  <si>
    <t>The Lengths, The Lengths Price, Buy The Lengths, Book by Howard Hardiman The Lengths buy online, Bookshop, Online books UAE, Bookswagon UAE</t>
  </si>
  <si>
    <t>Buy The Lengths Book by Howard Hardiman Get your copy at Bookswagon.ae UAE at best prices from your trusted online bookstore ? Fast and free shipping</t>
  </si>
  <si>
    <t>Adventures of Tintin 3 Complete Adventures in One Volume</t>
  </si>
  <si>
    <t>Tintin, a young reporter, and his dog Snowy journey around the world, and even to the Moon, seeking adventure and solving mysteries. Three classic graphic novels in one deluxe hardcover edition: Land of Black Gold, Destination Moon, and Explorers on the Moon.</t>
  </si>
  <si>
    <t>Last Blood Vol. 1</t>
  </si>
  <si>
    <t>15th anniversary edition collecting the popular horror action webcomic from the author of Marry Me and the artist of Rat Queens! After zombies take over the Earth, vampires must protect the last surviving humans so they can live off their blood.</t>
  </si>
  <si>
    <t>Buy Last Blood Vol. 1 Book by Bobby Crosby - Get your copy at Bookswagon.ae UAE at best prices from your trusted online bookstore ? Fast and free shipping</t>
  </si>
  <si>
    <t>Acme Novelty Library #20</t>
  </si>
  <si>
    <t>The "ACME Novelty Library #20" comprises a contributing chapter to cartoonist Ware's gradual accretion of the ongoing graphic novel experiment, "Rusty Brown." Jordan Wellington Lint, fifty-one, is chief executive officer of Lint Financial Products, a company he began serving in 1985 as assistant and adviser before working his way up its corporate ladder to record-setting innovation in the fields of finance and high-yield investment. In his seven years as the head of Lint, Jordan has grown the company from a business lender and real estate speculator to a leading provider of network financial infrastructure services, all the while positioning Lint as a model of corporate integrity and high-yield, low-risk product. Lint's vision has made him one of the most influential and widely sought-after leaders in the complex Omaha securities industry, and his fresh approach to an understanding of local problems, leadership, and determination have enabled Lint to outdistance and outpace its competitors.     Lint graduated from UNL in 1981 with a B.A. in business and briefly studied music and recording in Los Angeles before returning to his hometown of Omaha, Nebraska, where he has continued his life journey ever since. In his ongoing role as chief executive officer and his dual roles as public servant and father, Lint continues to put his creative leadership and vision to work in a variety of challenging settings. He is married and the father of two boys.     The ACME Novelty Library #20 comprises a contributing chapter to cartoonist ChrisWare's gradual accretion of the ongoing graphic novel experiment "Rusty Brown".</t>
  </si>
  <si>
    <t xml:space="preserve">Chris Ware    </t>
  </si>
  <si>
    <t xml:space="preserve">&lt;b&gt;Chris Ware&lt;/b&gt; lives in Oak Park, Chicago, Illinois. His books include &lt;i&gt;Jimmy Corrigan, the Smartest&lt;/i&gt; &lt;i&gt;Kid on Earth&lt;/i&gt;, which won the Guardian First Book Award in 2001, &lt;i&gt;Building Stories &lt;/i&gt;and most recently &lt;i&gt;Monograph,&lt;/i&gt; which is part memoir, part retrospective of his career to date. He has won countless awards for his work and has been the subject of several museum exhibitions and scholarly monographs. His work appears regularly in the&lt;i&gt; New Yorker&lt;/i&gt;.    </t>
  </si>
  <si>
    <t>Buy Acme Novelty Library #20 Book by Chris Ware online at Bookswagon.ae at best prices from your trusted online bookstore ? Fast and free shipping</t>
  </si>
  <si>
    <t>Kochunni</t>
  </si>
  <si>
    <t xml:space="preserve"> Kochunni </t>
  </si>
  <si>
    <t>/09/1978</t>
  </si>
  <si>
    <t xml:space="preserve">Radha M. Nair M. Mohan Das   </t>
  </si>
  <si>
    <t>Kieli, Vol. 6 (light novel)</t>
  </si>
  <si>
    <t>Kieli, a lonely young girl who can see ghosts, befriends a soldier from the great war which devastated her country years ago. The prose novel which inspired the popular manga series. A lonely girl. An Undying soldier. An uncommon romance. Kieli is a reclusive girl isolated by her ability to see ghosts. Her only friend is her 'roommate,' Becca, the precocious spirit of a former student still residing in Kieli's dorm. Everything in Kieli's life changes suddenly when the girls meet the handsome but distant Harvey who, like Kieli, can see ghosts. He also turns out to be one of the legendary Undying, an immortal soldier bred for war now being hunted by the Church. When Kieli joins Harvey on a pilgrimage to lay to rest the spirit of a corporal possessing an old radio, as unlikely as it seems, she feels she may have finally found a place where she belongs in the world. And in Kieli, Harvey may have found a reason to live again. The manga adaptation of Kieli was named to the Great Graphic Novels for Teens 2009 list by the Young Adult Library Services Association (YALSA)!</t>
  </si>
  <si>
    <t>Kieli, Vol. 6 (light novel), Kieli, Vol. 6 (light novel) Price, Buy Kieli, Vol. 6 (light novel), Book by Yukako Kabei Kieli, Vol. 6 (light novel) buy online, Bookshop, Online books UAE, Bookswagon UAE</t>
  </si>
  <si>
    <t>Asterix et le chaudron</t>
  </si>
  <si>
    <t xml:space="preserve"> Asterix et le chaudron </t>
  </si>
  <si>
    <t>Hachette - Jeunesse</t>
  </si>
  <si>
    <t xml:space="preserve">Rene Goscinny    </t>
  </si>
  <si>
    <t xml:space="preserve">Rene Goscinny was born in Paris in 1926. After growing up in Argentina, he came to America where he shared a studio with future Mad magazine co-founder Harvey Kurtzman and collaborators Will Elder and Jack Davis. In 1959, he founded the magazine Pilote which premiered what was to become the most successful comic series anywhere: Asterix. He died suddenly of cardiac arrest in 1977 at the age of 51.    </t>
  </si>
  <si>
    <t>Pokeu is Prickly</t>
  </si>
  <si>
    <t xml:space="preserve"> Pokeu is Prickly </t>
  </si>
  <si>
    <t xml:space="preserve">Sabu Sarasan Neha Mitra   </t>
  </si>
  <si>
    <t>Teenage Mutant Ninja Turtles: Saturday Morning Adventures, Vol. 2</t>
  </si>
  <si>
    <t xml:space="preserve"> Teenage Mutant Ninja Turtles: Saturday Morning Adventures, Vol. 2 The adventures of the animated Turtles continue in this new series inspired by the '80s animated TV show. Grab a slice and settle in with the world's most fearsome fighting team! Cowabunga!    The adventures of the animated Turtles continue in this new series inspired by the '80s animated TV show. Grab a slice and settle in with the world's most fearsome fighting team! Cowabunga!    After an accidental encounter with an unknown element in the sewers of the city, the Rat King finds his ability to control the hearts and minds of rodents is waning. But in its place, he finds the ability to control reptile life, which will totally make things harder for the Heroes in a Half Shell!    Plus, the TMNT are stoked when Professor McGuffin sends them on a special expedition to the ocean floor where the heroes are shell-shocked to discover Turtlantis, a subaqueous civilization that reveres turtles! Then, after learning that the Shredder has stolen an indestructible meteorite from TCRI, Donatello discovers an interdimensional signal in the Deep South that he thinks might be connected, and gets some help from the Punk Frogs!    Collects issues #1-5 of the new ongoing Teenage Mutant Ninja Turtles- Saturday Morning Adventures series!</t>
  </si>
  <si>
    <t xml:space="preserve">Tim Lattie Erik Burnham    </t>
  </si>
  <si>
    <t xml:space="preserve"> Erik Burnham is a writer and cartoonist. He's worked on both creator owned and licensed comics and still can't believe how lucky he is. Erik works with Mad Cave Studios, Dynamite, IDW, Insight Editions, Marvel, and Panini on properties such as Ghostbusters, Teenage Mutant Ninja Turtles, Back to the Future, Galaxy Quest, Scarlet Spider, New Warriors, Red Sonja, KISS, and Potions Inc. -- with more on the way. (Which is good news, because he loves his work.)   </t>
  </si>
  <si>
    <t>Alice Ever After</t>
  </si>
  <si>
    <t>Return to Wonderland in this twisted sequel perfect for fans of Neil Gaiman's Snow, Glass, Apples, Mirka Andolfo’s Mercy, and Fables! Alice first visited Wonderland as a child. Now an adult, it's her only escape from her cold, strange reality. But in order to return, Alice needs something stronger than mushrooms, and is forced to resort to crime to feed her growing addiction... When this fateful decision takes her a step too far down a terrible path, Alice finds herself committed to the dreaded asylum. What horrors await her in the bowels of this twisted place? And will Alice ultimately choose to escape from her uncaring family and childhood trauma in Wonderland, or find the courage to face her demons in the real world? Return to Wonderland in this dark sequel by superstar artist and writer Dan Panosian (An Unkindness of Ravens, Canary) and artist Giorgio Spalletta (Red Sonja- Black, White, Red), perfect for fans of Neil Gaiman's Snow, Glass, Apples, Mirka Andolfo's Mercy and Fables. Collects Alice Ever After #1-5.</t>
  </si>
  <si>
    <t xml:space="preserve">Dan Panosian Fabiana Mascolo Giorgio Spalletta  </t>
  </si>
  <si>
    <t xml:space="preserve">&lt;b&gt;Dan Panosian&lt;/b&gt; is an American comic book artist. He has worked for Marvel, Image, Dark Horse and DreamWorks, among others, with notable credits including Thor, The Uncanny X-Men, Captain America, Wolverine and Arkham Knight. Being a descendant of survivors from the Armenian genocide, Panosian also contributed to a graphic novel about the Armenian genocide called &lt;i&gt;Operation Nemesis: A Story of Genocide &amp; Revenge&lt;/i&gt;. Fabiana Mascolo is a freelance comic-book artist based in Rome. Upon graduating top of her class in 2015, she started working in the comics industry both as a penciler and colorist. Over the years she has worked for companies such as BOOM! Studios, Feltrinelli, and Edizioni BD. In 2019 she started her collaboration with Scout Comics for the mini-series Yasmeen written by Saif A. Ahmed.   </t>
  </si>
  <si>
    <t>Hilda and the Troll</t>
  </si>
  <si>
    <t>Meet Hilda. She can't sit still for long before she's off on another adventure, so why not join her in discovering a magical new universe. While on an expedition to seek out the magical creatures of the mountains around her home, Hilda spots a mountain troll. As she draws it, the blue-haired explorer starts to nod off… when she wakes, she finds herself lost in a snowstorm and her troll has totally disappeared. On her way home, Hilda ventures deep into the woods, befriends a lonely wooden man and narrowly avoids getting squashed by a lost giant.  This brand new hardback edition offers a fresh chance to read the very first outing in Luke Pearson’s award-winning Hildafolk series. It is now being reprinted due to huge demand with extra bonus material!</t>
  </si>
  <si>
    <t xml:space="preserve">  Hilda is now on Netflix! Season 2 coming soon!    "Luke Pearson is one of the best cartoonists working today. Hilda is utterly brilliant!"  —Raina Telgemeier, creator of Smile    "Plain smart and moving. John Stanley's Little Lulu meets Miyazaki."  —Guillermo Del Toro    "Luke Pearson's Hilda stories are beloved in our house, and they will surely be enjoyed by audiences for many years to come."   —Kazu Kibuishi, creator of Amulet    "In Hilda, Luke Pearson has created a truly odd and amazingly beautiful world—Stunningly personal and original. I am in awe of his imagination. He is a real inspiration."  —Mike Mignola, creator of Hellboy    "Pearson’s utter lack of pretension keeps Hilda feeling fresh, while his reading of folktales and Tove Jansson’s Moomin series embeds Hilda in the long history of children’s stories. […] Hilda’s dilemmas, while fantastic, also feel real […] Pearson has found a lovely new way to dramatize childhood demons, while also making you long for your own cruise down the fjords."  —The New Yorker    "Hilda and the Troll tells the story of an artistic Scandinavian girl as she explores the unknown wilderness around her house, encountering a blue fox with antlers, the mysterious 'wood man,' and (you guessed it!) a troll. The art is as whimsical as the protagonist, and the bright colors enhance this comic book's magical-realistic effect."   —The Horn Book    "A master of mood-enhancing colors, Pearson nudges the story from vivid to haunting at a pen-stroke, ending with a book that is vibrant delight with just an edge of spine-tingling danger. A really great story for ages six-and-up, and anyone else who thinks comics are best read with flashlights under the covers."  —Comics Alliance    "Take a look at the little blue-haired girl on the cover of this book. That is the face of a determined adventurer, a young girl with an inquisitive nature and the heart of an explorer"   —Minutes For Books    "Pearson is a rising star."   —New Yorker</t>
  </si>
  <si>
    <t>Buy Hilda and the Troll Book by Luke Pearson - Get your copy at Bookswagon.ae UAE at best prices from your trusted online bookstore ? Fast and free shipping</t>
  </si>
  <si>
    <t>Rat Queens Omnibus</t>
  </si>
  <si>
    <t xml:space="preserve"> Rat Queens Omnibus Collecting the entire journey of the Rat Queens, from their raucous and wild beginnings as mercenaries to their rise as begrudging heroes. Discover what made this award-winning high fantasy series special and cultivated fans all over the world; the comedy, comradery, and adventurous spirit all with a modern twist that makes the main cast of Violet, Betty, Hannah and Dee feel like people you already knew. This is a fantasy series like no other ten years of adventures in one giant tome.           Collects RAT QUEENS Vol. I #1-15 plus the never-before reprinted #16, Vol. II #1-25, Sisters, Warriors, Queens all four one shots, never reprinted short stories, all covers and sketchbooks from all of the major artists!    "</t>
  </si>
  <si>
    <t>Tess Fowler Kurtis J. Wiebe Stjepan Sejic Ryan Ferrier Owen Gieni</t>
  </si>
  <si>
    <t>Buy Rat Queens Omnibus Book by Tess Fowler - Get your copy at Bookswagon.ae UAE at best prices from your trusted online bookstore ? Fast and free shipping</t>
  </si>
  <si>
    <t>The Cryptid Club #4: You Don’t Know Jackalope</t>
  </si>
  <si>
    <t>When the audition sheet for the school musical is stolen, Lily and her friends are on the case to catch the culprit. But when the school's custodian reports scary noises coming from the woods, Lily and her friends know that there's more to this mystery than meets the eye. Can Lily, Henry, Oliver, Ernie, and Daisy solve the mystery of the jackalope before the final curtain call?-- Fans of the Bad Guys and Catwad will love the Cryptid Club, the hilarious four-book graphic novel series about an unlikely team of kid sleuths out to solve the mysteries behind the sudden spate of monster sightings around their school.    When the audition sheet for the school musical is stolen, Lily and her friends are on the case to catch the culprit. But when the school’s custodian reports scary noises coming from the woods, Lily and her friends know that there’s more to this mystery than meets the eye. Can Lily, Henry, Oliver, Ernie, and Daisy solve the mystery of the jackalope before the final curtain call    The Cryptid Club takes on the spooky world of showbiz in the final installment of this laugh-out-loud graphic novel series from Late Show with Stephen Colbert writer Michael Brumm and acclaimed children’s book illustrator Jeff Mack. </t>
  </si>
  <si>
    <t xml:space="preserve">Jeff Mack Michael Brumm   </t>
  </si>
  <si>
    <t xml:space="preserve">&lt;p&gt;&lt;strong&gt;Jeff Mack&lt;/strong&gt; spent most of his childhood drawing monsters, making comic books, and building haunted houses in his basement. He has spent most of his adulthood doing the same things. Since 2003, he has written and illustrated a long list of award-winning picture books, chapter books, and early readers, including the Clueless McGee series; &lt;em&gt;Good News, Bad News; Hush Little Polar Bear; Duck in the Fridge;&lt;/em&gt; and &lt;em&gt;Frog and Fly&lt;/em&gt;. He has also illustrated many books for other authors, including James Howe’s Bunnicula and Friends series and Eve Bunting’s &lt;em&gt;Hurry! Hurry! &lt;/em&gt;At home in Northampton, Massachusetts, he travels both nationally and internationally visiting schools and libraries to talk with kids about creating books.&lt;/p&gt; &lt;p&gt;&lt;strong&gt;Michael Brumm&lt;/strong&gt; is a writer/producer for &lt;em&gt;The Late Show with Stephen Colbert&lt;/em&gt;. He’s also been a consulting producer for &lt;em&gt;At Home with Amy Sedaris&lt;/em&gt; and a four-time Emmy-winning writer for &lt;em&gt;The Colbert Report.&lt;/em&gt; He is the coauthor of the children’s book &lt;em&gt;His Royal Dogness&lt;/em&gt; and has written for various magazines and video games. Michael currently lives in New York City with his wife, Camille, and their two little cryptids, Henry and Bea.&lt;/p&gt;   </t>
  </si>
  <si>
    <t xml:space="preserve">  “Mack's comical, goggle-eyed figures have outsize emotions, and the frequent sight gags keep the tone cheery and light. A joke-filled monster story about being open-minded while examining the facts, The Cryptid Club checks all the right boxes.” — Booklist</t>
  </si>
  <si>
    <t>The Cryptid Club #4: You Don’t Know Jackalope, The Cryptid Club #4: You Don’t Know Jackalope Price, Buy The Cryptid Club #4: You Don’t Know Jackalope, Book by Jeff Mack The Cryptid Club #4: You Don’t Know Jackalope buy online, Bookshop, Online books UAE, Bookswagon UAE</t>
  </si>
  <si>
    <t>Undergrowth</t>
  </si>
  <si>
    <t>After Red and her friends are killed by invaders from beyond, they're revived inside massive organic battle-mechs. Time to take their planet back! It's a truly epic graphic novel about global crisis, mental health, and giant robots-- After Red and her friends are killed by invaders from beyond, they're revived inside massive organic battle-mechs. Time to take their planet back! It's a truly epic graphic novel about global crisis, mental health, and giant robots.    After Red and her friends are killed by invaders from beyond, they're revived inside massive organic battle-mechs. Time to take their planet back! It's a truly epic graphic novel about global crisis, mental health, and giant robots.    Nominated for the Ignatz Award for Promising New Talent!     The world is being ravaged by four terrifying robotic monsters. One fateful night, four friends venture out to watch a meteor shower and come face-to-face with doom...only to find that their story is just beginning.    Returned to life by a mysterious natural power, these young adults are chosen to bear the only weapons that might turn the tide against the invaders- ancient, towering forest entities which they can pilot from within! They're enormously powerful... but when you're struggling with the trauma of your own death, is that really the best time to become a living weapon of mass destruction?    Writer Ricky Lima joins artist Daniele Aquilani for a jaw-dropping graphic novel about planetary crisis, mental health, and giant robots. Packed with captivating character designs, epic-scale battle scenes, and thorny questions, Undergrowth is a book about kids trying to do the impossible...and they just might pull it off.</t>
  </si>
  <si>
    <t xml:space="preserve">Ricky Lima Daniele Aquilani   </t>
  </si>
  <si>
    <t xml:space="preserve">  “A gripping meld of vivid worldbuilding, ecological folklore, and action sequences that challenges and enthralls.” — Kirkus Reviews (Starred Review)    “Wild, weird, and strangely heart-wrenching, Undergrowth is a lot of fun… a tale of terror and obsession, told with great empathy and off-the-charts excellent mech violence.” — Zander Cannon (Kaijumax, Heck)    “Action-packed, heartfelt, and stunning.” — Jahnoy Lindsay (Superboy: The Man of Tomorrow)    “A beautifully crafted, epic, and original kaiju tale that will leave your jaw on the floor.” — Derek Laufman (Ruinworld)     “Whimsical, tender, witty, explosive, weird, and so dang pretty to look at.” — Dylan Burnett (Arcade)</t>
  </si>
  <si>
    <t>Tomb Raider King, Vol. 6</t>
  </si>
  <si>
    <t xml:space="preserve"> Tomb Raider King, Vol. 6 IT S HARD BEING POPULARWith the Relic of Sloth in his grasp, Jooheon is off to a great start. But there s no time to rest on his laurels   the second of the Seven Great Tombs has suddenly appeared right in his home country! Living up to its name, the Tomb of Lust proves to be quite the rosy adventure. Instead of the usual traps and enemies, Jooheon finds himself running from hordes of bewitched women trying to have their way with him But just as he is cornered and about to fall prey to unbridled desire, a familiar power strikes out at his aggressors. It seems there s someone out there who s very invested in keeping other women away from Jooheon!</t>
  </si>
  <si>
    <t xml:space="preserve">Adnazeer Macalangcom Yuns(redice Studio)   </t>
  </si>
  <si>
    <t>Tomb Raider King, Vol. 6, Tomb Raider King, Vol. 6 Price, Buy Tomb Raider King, Vol. 6, Book by Adnazeer Macalangcom Tomb Raider King, Vol. 6 buy online, Bookshop, Online books UAE, Bookswagon UAE</t>
  </si>
  <si>
    <t>889160643X</t>
  </si>
  <si>
    <t>Miss Kobayashi's Dragon Maid Vol. 15</t>
  </si>
  <si>
    <t>Inspired the hit anime! And don’t miss the spin-off manga series about Kanna, Elma, and Fafnir! DRAGON BATTLE ROYALE!    DRAGON BATTLE ROYALE!    Tohru starts training with Elma to prepare for the Arena of Trials. But who will prevail when they find themselves up against three boss-tier opponents?! And what does Miss Kobayashi really think of Tohru's desire to get stronger?    Meanwhile, chaos ensues when Lucoa's little sister unleashes her twisted love on Shouta-kun, and unknown depths of havoc are unlocked when Kanna learns about static electricity. It's Volume 15 of this tale of humans and dragons learning to coexist!</t>
  </si>
  <si>
    <t>Miss Kobayashi's Dragon Maid Vol. 15, Miss Kobayashi's Dragon Maid Vol. 15 Price, Buy Miss Kobayashi's Dragon Maid Vol. 15, Book by coolkyousinnjya Miss Kobayashi's Dragon Maid Vol. 15 buy online, Bookshop, Online books UAE, Bookswagon UAE</t>
  </si>
  <si>
    <t>Miss Kobayashi's Dragon Maid Vol. 15 Book by coolkyousinnjya online at Bookswagon.ae at best prices your trusted online bookstore ? Fast and free shipping</t>
  </si>
  <si>
    <t>Freaking Romance Volume One</t>
  </si>
  <si>
    <t xml:space="preserve"> Freaking Romance Volume One Every relationship has its bumps. For this couple, it's interstellar.    From the creator of Snailogy and Death: Rescheduled comes a sexy supernatural story about being out on your own, finding your dream apartment and discovering that your new place is haunted by a handsome spectral stranger from another dimension. Sure, he can't see you and you can't touch him, but who said every relationship starts out perfectly?     Freaking Romance is for fans of Laura Dean Keeps Breaking Up with Me, This One Summer and Bloom.     This volume collects episodes 1-21 of the supernatural hit WEBTOON comic.</t>
  </si>
  <si>
    <t xml:space="preserve">Snailords    </t>
  </si>
  <si>
    <t xml:space="preserve">  "What could’ve ended up a one-dimensional ghost story develops into a savvy supernatural yet quotidian study of can’t-quite-touch coexistence with plenty of humorous moments, flirting, and fun." —Publishers Weekly“In short, I would call Freaking Romance both insane and beautiful, and completely worth the read. Fun, quirky, and deep. Thank you so much to the series creator: SnailLords.” —Fan Girl Nation</t>
  </si>
  <si>
    <t>Freaking Romance Volume One, Freaking Romance Volume One Price, Buy Freaking Romance Volume One, Book by Snailords Freaking Romance Volume One buy online, Bookshop, Online books UAE, Bookswagon UAE</t>
  </si>
  <si>
    <t>Once &amp; Future Vol. 5</t>
  </si>
  <si>
    <t>The Final Volume and Battle of the Iconic Arthurian Fantasy Series Where the Fate of Kings and England is Sealed! When Excalibur, the mythical sword in the stone, appears outside London on Christmas Eve, all the kings rush to claim it while our heroes defend the sword. But, when Leir is set free, chaos reigns. With Rose and Duncan in mortal peril, and everything at stake with journeys to hell, the Otherworld, and beyond, can things finally be set right? New York Times Bestselling writer Kieron Gillen (The Wicked + The Divine, Star Wars), artist Russ Manning Award-Winning artist Dan Mora (Klaus), and colorist Tamra Bonvillain (The Red Mother) bring their fan favorite, critically acclaimed series to its stunning conclusion!</t>
  </si>
  <si>
    <t xml:space="preserve">Tamra Bonvillain Dan Mora Kieron Gillen   </t>
  </si>
  <si>
    <t xml:space="preserve">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</si>
  <si>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Throw Away the Suit Together Vol. 2</t>
  </si>
  <si>
    <t>COSY ISLAND LIFE COZY ISLAND LIFE    COZY ISLAND LIFE    Haru and Hii-chan left Tokyo, throwing their resumes into the ocean and running away to settle on an island. A dream-like world presented itself to them, but the realities of living on their own quickly piled up. Even with part-time work, worries about the future begin to slow them down. As concerns about long-term work and living expenses weigh on them, will this couple find themselves forced back to city life?</t>
  </si>
  <si>
    <t xml:space="preserve">Keyyang    </t>
  </si>
  <si>
    <t>Throw Away the Suit Together Vol. 2, Throw Away the Suit Together Vol. 2 Price, Buy Throw Away the Suit Together Vol. 2, Book by Keyyang Throw Away the Suit Together Vol. 2 buy online, Bookshop, Online books UAE, Bookswagon UAE</t>
  </si>
  <si>
    <t>Moonstruck Volume 2: Some Enchanted Evening</t>
  </si>
  <si>
    <t xml:space="preserve"> Moonstruck Volume 2: Some Enchanted Evening Werewolf barista Julie and her magical pals try to unwind at a party, but a conniving fraternity of fairy bros has other plans for our heroes. With one of their friends trapped in the frat house and the winter solstice (a notable night of magical mischief) looming ever-closer, it's up to the amorous werewolves and gregarious centaur to save the day. But can they find a way to break a fairy circle? Will Julie let Selena into her heart for real? And will Chet ever get enough attention?     Find out in the second chapter of the bewitchingly popular all-ages adventure from Lumberjanes creator Grace Ellis and talented newcomer Shae Beagle!</t>
  </si>
  <si>
    <t xml:space="preserve">Grace Ellis Kat Fajardo Shae Beagle  </t>
  </si>
  <si>
    <t xml:space="preserve">  "An unusual romantic comedy...a good  reminder comics are more than guys in tights.” -Uproxx  “A light-hearted twist on  mythical monsters that is rooted in relatable personal dramedy.” -The  Onion's AV Club  “That freshly served QPOC magic  we've been craving.” -Black Nerd Problems  “A real treat.” -NYLON  magazine  “Jokes, magic, LGBTQ characters,  and gorgeous artwork, this series has easy appeal for fans of fantasy  romance.” -Booklist, starred  review  “A lush and welcoming world,  brimming with inclusivity.” -Entertainment Weekly</t>
  </si>
  <si>
    <t>Moonstruck Volume 2: Some Enchanted Evening, Moonstruck Volume 2: Some Enchanted Evening Price, Buy Moonstruck Volume 2: Some Enchanted Evening, Book by Grace Ellis Moonstruck Volume 2: Some Enchanted Evening buy online, Bookshop, Online books UAE, Bookswagon UAE</t>
  </si>
  <si>
    <t>Buy Moonstruck Volume 2: Some Enchanted Evening Book by Grace Ellis online at Bookswagon.ae  from your trusted online bookstore ? Fast and free shipping</t>
  </si>
  <si>
    <t>How Do I Turn My Best Friend Into My Girlfriend? Vol. 2</t>
  </si>
  <si>
    <t>From the creator of Monologue Woven For You comes a light and cosy yuri rom-com! BESTIES ON THE BEACH    BESTIES ON THE BEACH    Even though Minami's efforts to evolve her relationship with Yuzu from childhood friends to lovers have yet to bear fruit, she's not giving up just yet! Their planetarium date might have been a bust, but Minami's already planning her next harebrained scheme. Homemade meals, making wishes together, a beach date? Surely there's a way to free her from the dreaded friend zone!</t>
  </si>
  <si>
    <t xml:space="preserve">Syu Yasaka    </t>
  </si>
  <si>
    <t>How Do I Turn My Best Friend Into My Girlfriend? Vol. 2, How Do I Turn My Best Friend Into My Girlfriend? Vol. 2 Price, Buy How Do I Turn My Best Friend Into My Girlfriend? Vol. 2, Book by Syu Yasaka How Do I Turn My Best Friend Into My Girlfriend? Vol. 2 buy online, Bookshop, Online books UAE, Bookswagon UAE</t>
  </si>
  <si>
    <t>Buy How Do I Turn My Best Friend Into My Girlfriend? Vol. 2 Book by Syu Yasaka online at Bookswagon.ae  from your trusted online bookstore ? Fast and free shipping</t>
  </si>
  <si>
    <t>Julian in Purgatory</t>
  </si>
  <si>
    <t>Eternal screwup Julian has burned his last bridge in his small Midwestern hometown and he's on the streets, broke and alone. When a poorly thought out drug heist goes as badly as you'd expect, he's forced to confront his demons and decide if he truly wants to stay in this self-made purgatory forever. Puts the dark in comedy and sheds some light on an addict's circuitous path to uncertainty. - KIRKUSJulian is going to change his life! Get off the couch, get a job, stop disappointing everyone he loves. But first: maybe a couple of pills?Being the mayor's son comes with a lot of pressure: pressure to conform, perform, and live up to expectations. But Julian's opting out of it all. He's living on his girlfriend's couch, dealing drugs, and watching the days pass, empty and unfulfilled. It . . . wasn't too bad, to be honest. At least, not until Dana flushed his stash and booted him to the street. Alone, adrift, broke, and jonesing, Julian has burned his last bridge, his schemes have gone from "moronic" to "tied up in an abandoned mine shaft," and the tiny town of Piney Bluff is swiftly running out of safe harbors for its most fortunate son. It's time for Julian to take some steps, but first he has to find a way out of purgatory. An awkward, wince-worthy, and hilarious companion piece to creator Jon Allen's previous work, The Lonesome Era, Julian in Purgatory is a wild safari through one kid's bad choices and worse consequences.</t>
  </si>
  <si>
    <t xml:space="preserve">Jon Allen    </t>
  </si>
  <si>
    <t xml:space="preserve">Jon Allen is a practising architect who worked closely with Keith Critchlow, a world authority on geometry, for twenty years. He has a particular interest in the application of geometry to architectural design. He lives in London, and teaches geometry workshops in the UK and US. His book Drawing Geometry was published by Floris Books in 2007.    </t>
  </si>
  <si>
    <t xml:space="preserve">  "Puts the dark in comedy and sheds some light on an addict’s circuitous path to uncertainty." — KIRKUS        "A poignant examination of the toll addiction takes, both on those who are addicted and those in their orbit." — SCHOOL LIBRARY JOURNAL        "This book demands to be finished in one sitting. . . . Julian in Purgatory is an unforgettable cautionary tale." — FOREWORD</t>
  </si>
  <si>
    <t>Buy Julian in Purgatory Book by Jon Allen - Get your copy at Bookswagon.ae UAE at best prices from your trusted online bookstore ? Fast and free shipping</t>
  </si>
  <si>
    <t>Swing Volume 2</t>
  </si>
  <si>
    <t>Based on a story and characters developed by Linda Sejic, Stjepan Sejic, Matt Hawkins, and Jenni Cheung. Spinning off from the universe of SUNSTONE, the swinging adventure of Dan and Cathy continues as they explore their love and boundaries and discover that trust is the key to it all.</t>
  </si>
  <si>
    <t>Swing Volume 2, Swing Volume 2 Price, Buy Swing Volume 2, Book by Yishan Li Swing Volume 2 buy online, Bookshop, Online books UAE, Bookswagon UAE</t>
  </si>
  <si>
    <t>Getting It Together</t>
  </si>
  <si>
    <t>Contains material originally published in single magazine form as GETTING IT TOGETHER #1-4. Marvel Comics and GLAAD nominated award Iceman writer SINA GRACE and co-creator OMAR SPAHI deliver the all-new modern dramedy you didn't know you needed! Sam and Jack are best friends, and Sam is dating Lauren, Jack's indie rocker sister and roommate. Tensions skyrocket when Sam and Lauren open up their long-term relationship, sending social shockwaves through their friend group and the entire Bay Area, leaving poor Jack caught in the middle! Life gets pretty messy when you're in your 20s and your friends are your family. Newcomer artist JENNY D. FINE shines in this series about love, friendship an rock n' roll!    Collects GETTING IT TOGETHER #1-4</t>
  </si>
  <si>
    <t xml:space="preserve">Sina Grace  Omar Spahi Jenny D. Fine M.X. Struble </t>
  </si>
  <si>
    <t xml:space="preserve">  "This comic 'sitcom' brings the tropes while still  delivering great emotions and character development." -AiPT!  Comics  "A comic that will absolutely give you your money's  worth." -ComicBook.com  "Delivers love and heartbreak for the social media  age." -Comic Book Resources  "Pitched toward the audience for relationship  drama/comedies that made last year's Laura Dean Keeps Breaking Up With Me into a  hit." -The Hollywood Reporter</t>
  </si>
  <si>
    <t>Buy Getting It Together Book by Sina Grace  - Get your copy at Bookswagon.ae UAE at best prices from your trusted online bookstore ? Fast and free shipping</t>
  </si>
  <si>
    <t>Sticky Dilly Buns Volume 1</t>
  </si>
  <si>
    <t xml:space="preserve"> Sticky Dilly Buns Volume 1 Sometimes romance can be as easy as finding the boy next door. For flirty Dillon, that boy comes with a jealous ex. His best friend, roommate, and fellow actress Amber is an ex porn star trying to go mainstream. And Ruby, Amber’s prudish sister, has just shown up to move in with them both. But when Ruby gets an eyeful of Dillon’s freewheeling life, it’ll lead the two of them into a bond that’ll turn her life around… and maybe Dillon’s too! A spin-off of the popular Ménage à 3 series!</t>
  </si>
  <si>
    <t>Sticky Dilly Buns Volume 1, Sticky Dilly Buns Volume 1 Price, Buy Sticky Dilly Buns Volume 1, Book by Gisele Lagace Sticky Dilly Buns Volume 1 buy online, Bookshop, Online books UAE, Bookswagon UAE</t>
  </si>
  <si>
    <t>Knight of the Ice 5</t>
  </si>
  <si>
    <t>First published in Japan in 2015 by Kodansha Ltd., Tokyo. A CHANGE OF HEART    Between busy work schedules and the need to hide their relationship from the public, Chitose begins to wonder if she can even call Kokoro her boyfriend. After all, how can you be in a relationship when you can't even spend time with the person you're dating? With the rumors about Kokoro and Liza Shibata continuing to spread--plus another about Kokoro having a ﬁancee--the stress of it all becomes too much for Chitose. But when Chitose tells Kokoro she wants to break up, how will he take the bad news?    A rom-com manga on ice, perfect for fans of Princess Jellyfish and Wotakoi. Kokoro is the talk of the figure-skating world, winning trophies and hearts. But little do they know... he's actually a huge nerd! From the beloved creator of You're My Pet (Tramps Like Us).    A CHANGE OF HEART    Between busy work schedules and the need to hide their relationship from the public, Chitose begins to wonder if she can even call Kokoro her boyfriend. After all, how can you be in a relationship when you can't even spend time with the person you're dating? With the rumors about Kokoro and Liza Shibata continuing to spread--plus another about Kokoro having a ﬁancee--the stress of it all becomes too much for Chitose. But when Chitose tells Kokoro she wants to break up, how will he take the bad news?</t>
  </si>
  <si>
    <t xml:space="preserve">Yayoi Ogawa    </t>
  </si>
  <si>
    <t>Buy Knight of the Ice 5 Book by Yayoi Ogawa - Get your copy at Bookswagon.ae UAE at best prices from your trusted online bookstore ? Fast and free shipping</t>
  </si>
  <si>
    <t>Dinosaur Therapy</t>
  </si>
  <si>
    <t>**THE INTERNATIONAL BESTSELLER**                            a comic about dinosaurs navigating the complexities of life, together **THE INTERNATIONAL BESTSELLER**    a comic about dinosaurs navigating the complexities of life, together   including exclusive, never-seen-before, bonus comics    a wistful, honest and highly relatable account of modern life.    dinosaur therapy is a book of cartoons for grown-ups from the very successful web comic @dinosaurcouch.    in each comic, dinosaur characters grapple with questions around the meaning of life and mental health, trying to make sense of the world and cope with their own place in it.</t>
  </si>
  <si>
    <t xml:space="preserve">James Stewart K Roméy   </t>
  </si>
  <si>
    <t xml:space="preserve">&lt;p&gt;&lt;strong&gt;James Stewart&lt;/strong&gt; is a British Citizen who has resided in Finland for the past seven years. Prior to becoming a full-time comic writer, he worked in communications for various international NGOs, including the UN. He has a BA in Politics and Philosophy, and a Masters in Political Theory. His hobbies include chess, listening to too many podcasts, and walking his dogs.&lt;/p&gt;           &lt;p&gt;&lt;strong&gt;K Roméy &lt;/strong&gt;is a Canadian artist from Ontario. Before becoming a full-time illustrator, K worked other creative jobs ranging from kitchen design to building 3D models for new construction projects. When they aren’t drawing or animating, K enjoys reading books, watching nature documentaries, and going on random road trips.&lt;/p&gt;             </t>
  </si>
  <si>
    <t>Twinkle Stars, Vol. 4</t>
  </si>
  <si>
    <t>From the bestselling creator of Fruits Basket comes another one of Natsuki Takaya's shoujo manga series! The second semester of school is starting, and Chihiro's kinder attitude toward Sakuya is making her heart race! When he recommends her a book to read, she's positively overjoyed. But on the way home from a night of stargazing with the Star Appreciation Club, Chihiro suddenly approaches her! What does he want to talk about...?</t>
  </si>
  <si>
    <t xml:space="preserve">Lys Blakeslee Sheldon Drzka Natsuki Takaya Katie Blakeslee </t>
  </si>
  <si>
    <t>Stay</t>
  </si>
  <si>
    <t>Originally published in France under the title Je vais rester in 2018. Roland has the perfect vacation planned for Fabienne – everything is organized, booked, and paid for in advance, with the entire itinerary recorded in a notebook. It’s going to be a wonderful week where they can discuss their future together.     But before they can even get their luggage to their rental, Roland is decapitated in a freak accident. And Fabienne, stunned and alone, has no idea how to process it. So in her daze of denial, she decides to stay and follow the itinerary as planned, as if the tragedy never happened.     Ghost-like, she wanders the tourist-filled streets, a passive spectator to the joys of others’ lives. Along the way, she meets Paco, a local vendor with some eccentric views on life and death. Being rather private normally, it isn’t hard for her to lie about the companion that never seems to be there at that very moment, but Paco soon puts the pieces together. His minor fascination with bizarre deaths has him all too familiar with the tale of the recently decapitated tourist. And he realizes this woman needs a friend right now more than anything else. So they spend a platonic week off and on, neither of them talking about what happened.     And that seems to be precisely what she needs to process everything.     A moving and mesmerizing look at life, death, and the many different ways we cope with each, written by celebrated author Lewis Trondheim and illustrated by Hubert Chevillard.</t>
  </si>
  <si>
    <t xml:space="preserve">Lewis Trondheim Hubert Chevillard   </t>
  </si>
  <si>
    <t xml:space="preserve">&lt;strong&gt;Lewis Trondheim&lt;/strong&gt;, one of France's most prolific and critically-acclaimed cartoonists as well as one of the co-founders of the comics publisher L'Association, lives and works in Montpellier, France. He won the career-spanning Anguolême International Comics Festival's Grand Prize in 2006.    </t>
  </si>
  <si>
    <t>Stay, Stay Price, Buy Stay, Book by Lewis Trondheim Stay buy online, Bookshop, Online books UAE, Bookswagon UAE</t>
  </si>
  <si>
    <t>Buy Stay Book by Lewis Trondheim Get your copy at Bookswagon.ae UAE at best prices from your trusted online bookstore ? Shop Now ? Fast and free shipping</t>
  </si>
  <si>
    <t>Smoove City</t>
  </si>
  <si>
    <t>In a 90s kind of world, 4 young friends try to navigate a New Jack Swinging landscape of shopping malls, demo tapes, and shady record execs. Will Ronnie, Mikey, Vinnie and Ray achieve boy band stardom with their friendships intact - or will they learn all that glitters ain't double platinum? In a 90s kind of world, 4 young friends try to navigate a New Jack Swinging landscape of shopping malls, demo tapes, and shady record execs. Will Ronnie, Mikey, Vinnie and Ray achieve boy band stardom with their friendships intact – or will they learn all that glitters ain’t double platinum?    Welcome to SMOOVE CITY.</t>
  </si>
  <si>
    <t xml:space="preserve">Kenny Keil    </t>
  </si>
  <si>
    <t xml:space="preserve">  "Hand to graphic novel enthusiasts who enjoy quirky art and pop culture satire."-- "School Library Journal"  "It's like the Archie Gang and New Edition having a House Party dance-off. Pure pop nostalgic bliss."--Keith Knight, Gentleman Cartoonist, creator of TH!NK  "A classic tale of chasing dreams with a New Jack Swing twist."-- "Kirkus Reviews"</t>
  </si>
  <si>
    <t>Smoove City, Smoove City Price, Buy Smoove City, Book by Kenny Keil Smoove City buy online, Bookshop, Online books UAE, Bookswagon UAE</t>
  </si>
  <si>
    <t>Buy Smoove City Book by Kenny Keil Get your copy at Bookswagon.ae UAE at best prices from your trusted online bookstore ? Fast and free shipping</t>
  </si>
  <si>
    <t>Stick Cat</t>
  </si>
  <si>
    <t>Stick Cat and his best friend Edith must rescue a man in the building next door. There’s a new pet in town: Stick Cat!    Perfect for fans of the Big Nate, Diary of a Wimpy Kid, Timmy Failure, and Stick Dog books, Stick Cat features Tom Watson’s trademark combination of laughs, adventure, and hilarious stick-figure drawings.    It’s a big day in the big city for Stick Cat and his best friend, Edith. There are treasures to hunt, songs to sing, pigeons to catch, and naps to take. But way up on the twenty-third floor, danger lurks just around the corner. Terrible noises and violent crashes trap a desperate man in the building across the alley. Stick Cat will need to navigate his way across the alley—and around Edith’s peculiar ways—to attempt a rescue.    Stick Cat’s high-wire act is sure to please cat lovers and Stick Dog fans everywhere—even reluctant readers.</t>
  </si>
  <si>
    <t xml:space="preserve">  "This sequel to Stick Dog (2013) will have readers diving in and then begging for more adventures--canine, feline, or otherwise. The simple drawings might also inspire young readers to try their own hands at illustration. Chapters frequently end with cliff-hangers of sorts, encouraging readers to predict what might happen next." -- Booklist    "Watson's knack for incredibly endearing characters means that readers will be invested in Stick Cat and Edith from the first page." -- Bulletin of the Center for Children's Books</t>
  </si>
  <si>
    <t>Stick Cat, Stick Cat Price, Buy Stick Cat, Book by Tom Watson Stick Cat buy online, Bookshop, Online books UAE, Bookswagon UAE</t>
  </si>
  <si>
    <t>Buy Stick Cat Book by Tom Watson Get your copy at Bookswagon.ae UAE at best prices from your trusted online bookstore ? Shop Now ? Fast and free shipping</t>
  </si>
  <si>
    <t>Lucky Luke by... Bonhomme: Wanted: Lucky Luke</t>
  </si>
  <si>
    <t>A cowboy who shoots faster than his own shadow, his sarcastic horse - this is the Old West at its funniest. A special volume by one of the rising stars of Franco-Belgian comics! Riding peacefully along a western trail, Lucky Luke is suddenly ambushed by an unknown assailant. After a quick gunfight, the cowboy loses his mysterious attacker, but happens upon a lone wagon beset by Apache raiders. Another quick fight later, Luke is surprised to find that the occupants of the wagon are three lovely young women! Three sisters on their way to start a new life, and who all find the lonesome cowboy  quite interesting.</t>
  </si>
  <si>
    <t xml:space="preserve">Matthieu Bonhomme    </t>
  </si>
  <si>
    <t>Lucky Luke by... Bonhomme: Wanted: Lucky Luke, Lucky Luke by... Bonhomme: Wanted: Lucky Luke Price, Buy Lucky Luke by... Bonhomme: Wanted: Lucky Luke, Book by Matthieu Bonhomme Lucky Luke by... Bonhomme: Wanted: Lucky Luke buy online, Bookshop, Online books UAE, Bookswagon UAE</t>
  </si>
  <si>
    <t>Shaft: Imitation of Life</t>
  </si>
  <si>
    <t>After a high profile case puts him in the headlines, private detective John Shaft is looking for something low profile and easy that will keep him out of the spotlight, out of danger. Shaft takes a missing person case that proves to be more difficult than he initially thought. After a high profile case puts him in the headlines, private detective John Shaft is looking for something low profile and easy that will keep him out of the spotlight, out of danger. Shaft takes a missing person case that proves to be more difficult than he initially thought. At the same time, he is hired to be a consultant on a low budget film that may or may not be based on his life, and proves to be as dangerous as any job he's ever had. But when there's danger all about, John Shaft is the cat that won't cop out - even if it means squaring off against sadistic gangsters that want him dead.</t>
  </si>
  <si>
    <t xml:space="preserve">Dietrich Smith David  F. Walker   </t>
  </si>
  <si>
    <t xml:space="preserve">  "David F. Walker populates this sensational medium of ours with living, breathing human beings. It's what he's good at. It's his gift." - Doomrocket "Worthy of our attention." - Comic Bastards "The creative team of Walker and Smith channel Ernest Tidyman's iconic detective with an accuracy his character has not seen in years." - Comicsverse "David F. Walker populates this sensational medium of ours with living, breathing human beings. It's what he's good at. It's his gift." - Doomrocket "Worthy of our attention." - Comic Bastards "The faithful adaptation of the character. Shaft is back and he's packing heat." - Project Nerd "The faithful adaptation of the character. Shaft is back and he's packing heat." - Project Nerd</t>
  </si>
  <si>
    <t>Shaft: Imitation of Life, Shaft: Imitation of Life Price, Buy Shaft: Imitation of Life, Book by Dietrich Smith Shaft: Imitation of Life buy online, Bookshop, Online books UAE, Bookswagon UAE</t>
  </si>
  <si>
    <t>Sherlock Holmes Omnibus Volume 1</t>
  </si>
  <si>
    <t>From young Holmes' first encounter with Dr John Watson, to the detective's role reversal as a suspect for murder, to a rash of Liverpool killings seemingly committed by a supernatural entity, this book collects the complete "Trial of Sherlock Holmes", "Year One", and "Liverpool Demon" storylines. Presenting three captivating mysteries of Arthur Conan Doyle's beloved sleuth, Sherlock Holmes, in the first-ever Omnibus collecting his comic book adventures! From young Holmes' first encounter with Dr. John Watson, to the detective's role reversal as a suspect for murder, to a rash of Liverpool killings seemingly committed by a supernatural entity, the finest whodunnits in the Dynamite Entertainment library begin with this very volume! Collects the complete "Trial of Sherlock Holmes", "Year One", and "Liverpool Demon" storylines.</t>
  </si>
  <si>
    <t>Daniel Indro Matt Triano Scott Beatty Aaron Campbell Leah Moore</t>
  </si>
  <si>
    <t xml:space="preserve">  Scott Beatty’s writing credits include comic books, young adult novels, animation, and encyclopedic guides to comics characters. Scott is also an expert on Super Hero toys and blogs about related collectibles in his spare time. He lives and writes in Northeastern Pennsylvania. Aaron Campbell has been working as a comics artist for a decade, and is now the co-writer of Vault Comics horror title, West of Sundown. During his time in comics, he’s illustrated the adventures of some of the world’s most iconic characters, including Hellblazer, Batman, Harley Quinn, The Shadow, Green Hornet, Sherlock Holmes, James Bond, and Infidel, working with such revered writers as Garth Ennis, Matt Wagner, James Robinson, and Andy Diggle. &lt;strong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t>
  </si>
  <si>
    <t xml:space="preserve">  "I'm delighted to say that the book exceeded my expectations by leaps and  bounds." - Jeph Loeb, Executive Vice President of Marvel  Television            "A fantastic opening shot, literally, to a great new Holmes mystery." - Ed  Brubaker, six-time Eisner Award-winning writer of Captain America and  Daredevil            "This is a story that gets Holmes right." - Newsarama</t>
  </si>
  <si>
    <t>Sherlock Holmes Omnibus Volume 1, Sherlock Holmes Omnibus Volume 1 Price, Buy Sherlock Holmes Omnibus Volume 1, Book by Daniel Indro Sherlock Holmes Omnibus Volume 1 buy online, Bookshop, Online books UAE, Bookswagon UAE</t>
  </si>
  <si>
    <t>Days Missing Volume 3</t>
  </si>
  <si>
    <t>A title that concludes the saga of The Steward, an ancient being whose ability to "fold" time has resulted in critical human events being extracted from our memories and absent from any historical record. Their existence is not remembered, but the events of these days have forever changed the course of human evolution. The highly-anticipated 3rd installment of the Days Missing trilogy is HERE! Make sure you pick up all three volumes of the graphic novel series that Newsarama describes with, "the touch of parable that permeates this work evokes the best parts of Roddenberry’s penchant for speculative Fiction.”    Days Missing: Enox concludes this saga of The Steward, an ancient being whose ability to “fold" time has resulted in critical human events being extracted from our memories and absent from any historical record. Their existence is not remembered, but the events of these days have forever changed the course of human evolution. In this epic finale, the haunting voice of Enox materializes, giving form to the Steward’s nemesis and unquestionable purpose to his existence.   The unprecedented battle that ensues will bring humanity to the brink of extinction and readers to the edge of their seats.</t>
  </si>
  <si>
    <t xml:space="preserve">Dale Keown Jeremy Rock Phil Hester Paul Morrissey </t>
  </si>
  <si>
    <t xml:space="preserve"> Jeremy Rock's most recent work includes the comic series NARCOPOLIS with Jaime Delano as well as numerous titles with BOOM! Studio such as CTHULHU TALES, and SALEM: QUEEN OF THORNS. &lt;B&gt;Phil Hester &lt;/B&gt;has been writing and drawing comics since the dawn of time. He has drawn Kevin Smith's Green Arrow, Mark Millar's &lt;i&gt;Swamp Thing&lt;/i&gt;, Robert Kirkman's &lt;i&gt;Ant-Man&lt;/i&gt;, and Jeff Lemire's&lt;i&gt; &lt;/i&gt;&lt;i&gt;Family Tree&lt;/i&gt;, as well as notable runs on &lt;i&gt;Nightwing&lt;/i&gt;, &lt;i&gt;The Flash&lt;/i&gt;, &lt;i&gt;Batman Beyond&lt;/i&gt;, &lt;i&gt;Justice League&lt;/i&gt;, and many more. His recent penciling assignments include Kevin Smith's &lt;i&gt;Tales from the Quick Stop&lt;/i&gt;, and &lt;i&gt;Gotham City: Year One&lt;/i&gt; with Tom King.&lt;BR&gt; &lt;BR&gt; Phil has written &lt;i&gt;Wonder Woman&lt;/i&gt;, &lt;i&gt;The Darkness&lt;/i&gt;, &lt;i&gt;Deathstroke&lt;/i&gt;, &lt;i&gt;Mythic&lt;/i&gt;, &lt;i&gt;Titans Giant&lt;/i&gt;, &lt;i&gt;Swamp Thing Giant&lt;/i&gt;, and his co-creations &lt;i&gt;The Coffin&lt;/i&gt; with artist Mike Huddleston, and &lt;i&gt;Firebreather&lt;/i&gt; with artist Andy Kuhn, which became an Emmy-winning feature on Cartoon Network. &lt;BR&gt; &lt;BR&gt; He wrote and drew &lt;i&gt;The Wretch&lt;/i&gt;, which was nominated for an Eisner Award for Best New Series. He lives in the sticks. &lt;p&gt;Paul F. Morrissey, OSA, has been priest a for more than half a century and volunteers as a chaplain in the Philadelphia Prison System. He is the editor of "Voices From Prison and the Edge," a newsletter for those affected by crime.&lt;/p&gt; </t>
  </si>
  <si>
    <t>Cultures of Comics Work</t>
  </si>
  <si>
    <t>This anthology explores tensions between the individualistic artistic ideals and the collective industrial realities of contemporary cultural production with eighteen all-new chapters presenting pioneering empirical research on the complexities and controversies of comics work.      Art Spiegelman. This anthology explores tensions between the individualistic artistic ideals and the collective industrial realities of contemporary cultural production with eighteen all-new chapters presenting pioneering empirical research on the complexities and controversies of comics work.      Art Spiegelman. Alan Moore. Osamu Tezuka. Neil Gaiman. Names such as these have become synonymous with the medium of comics. Meanwhile, the large numbers of people without whose collective action no comic book would ever exist in the first place are routinely overlooked. Cultures of Comics Work unveils this hidden, global industrial labor of writers, illustrators, graphic designers, letterers, editors, printers, typesetters, publicists, publishers, distributors, translators, retailers, and countless others both directly and indirectly involved in the creative production of what is commonly thought of as the comic book. Drawing upon diverse theoretical and methodological perspectives, an international and interdisciplinary cohort of cutting-edge researchers and practitioners intervenes in debates about cultural work and paves innovative directions for comics scholarship.</t>
  </si>
  <si>
    <t>Palgrave Macmillan</t>
  </si>
  <si>
    <t xml:space="preserve">Casey Brienza Paddy Johnston   </t>
  </si>
  <si>
    <t xml:space="preserve">&lt;b&gt;Casey Brienza&lt;/b&gt;  is Lecturer in the Department of Sociology and Centre for Culture and  the Creative Industries at City University London, UK. She is also  editor of &lt;i&gt;Global Manga: "Japanese" Comics without Japan?&lt;/i&gt;    </t>
  </si>
  <si>
    <t>Cultures of Comics Work, Cultures of Comics Work Price, Buy Cultures of Comics Work, Book by Casey Brienza Cultures of Comics Work buy online, Bookshop, Online books UAE, Bookswagon UAE</t>
  </si>
  <si>
    <t>Zoe Dare vs The Disasteroid</t>
  </si>
  <si>
    <t>When the Earth itself is in danger from an alien threat, a professional stuntwomen is our only chance to save humanity! But is she up to the task? With the help of her punk rock, I T savvy sister and two A I enabled robots, the unlikely team begins the adventure of a lifetime. When the Earth itself is in danger from an alien threat, a professional stuntwomen is our only chance to save humanity! But is she up to the task? With the help of her punk rock, I.T. savvy sister and two A.I. enabled robots, the unlikely team begins the adventure of a lifetime!</t>
  </si>
  <si>
    <t xml:space="preserve">Andrew Herman Brockton McKinney   </t>
  </si>
  <si>
    <t xml:space="preserve"> &lt;b&gt;Brockton McKinney&lt;/b&gt; is an American comic book writer, short story author, and horror film director and screenwriter. He has written comics for Oni Press, Dark Horse Comics, Action Lab Comics, and Mad magazine.   </t>
  </si>
  <si>
    <t>Zoe Dare vs The Disasteroid, Zoe Dare vs The Disasteroid Price, Buy Zoe Dare vs The Disasteroid, Book by Andrew Herman Zoe Dare vs The Disasteroid buy online, Bookshop, Online books UAE, Bookswagon UAE</t>
  </si>
  <si>
    <t>Casanova: Acedia Volume 2</t>
  </si>
  <si>
    <t>Features Casanova Quinn, interdimensional superspy and assassin, who has crashlanded here on Earth - on OUR Earth - with absolutely no memory of who he is or the things he's done. Casanova Quinn, interdimensional superspy and assassin, has crashlanded here on Earth—on OUR Earth—with absolutely no memory of who he is or the things he’s done. By Eisner Award-winning writer MATT FRACTION (SEX CRIMINALS, ODY-C, SATELLITE SAM) and with art by international superstar FÁBIO MOON (Two Brothers, Daytripper), this volume also features exclusive back-up stories written by Pulitzer Prize-winning novelist MICHAEL CHABON (Telegraph Avenue, The Amazing Adventures of Kavalier and Klay) and drawn by CASANOVA co-creator GABRIEL BÁ (The Umbrella Academy, Two Brothers) that expose the mind-bending machinations of the women tasked with hunting Casanova Quinn down across space and time.     “Ultra densely packed psychedelic sci-fi espionage... sharply dressed and erotically irresistible.”—The New York Times. Collects CASANOVA: ACEDIA #5-8</t>
  </si>
  <si>
    <t xml:space="preserve">Gabriel Ba Matt Fraction Michael Chabon Fabio Moon </t>
  </si>
  <si>
    <t xml:space="preserve"> &lt;b&gt;Matt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&lt;p&gt;Michael Chabon is the bestselling and Pulitzer Prize-winning author of seven novels – including The Amazing Adventures of Kavalier &amp;amp; Clay and The Yiddish Policemen's Union – two collections of short stories, and one other work of non-fiction. He lives in Berkeley, California, with his wife and children.&lt;/p&gt;            </t>
  </si>
  <si>
    <t xml:space="preserve">  THE NEW YORK TIMES -- “Ultra densely packed  psychedelic sci-fi espionage... sharply dressed and erotically  irresistible.”</t>
  </si>
  <si>
    <t>Casanova: Acedia Volume 2, Casanova: Acedia Volume 2 Price, Buy Casanova: Acedia Volume 2, Book by Gabriel Ba Casanova: Acedia Volume 2 buy online, Bookshop, Online books UAE, Bookswagon UAE</t>
  </si>
  <si>
    <t>Faster Than Light Volume 2</t>
  </si>
  <si>
    <t>Politics and power-grabs get in the way of the mission as Captain Forest loses command of the Discovery. Can he be saved by his staunchly loyal crew? Fly into the unknown at a speed Faster Than Light!     Politics and power-grabs get in the way of the mission as Captain Forest loses command of the Discovery. Can he be saved by his staunchly loyal crew? New secrets are revealed about both our benefactors and the oncoming storm of the Outsiders...and we meet a slew of new aliens and creatures along the way!     This book features an award-nominated app that makes it look like interactive holograms are coming out of the book and provides additional DVD-like extras and games.     Collects issues 6 through 10.</t>
  </si>
  <si>
    <t xml:space="preserve">Geirrod Van Dyke Brian Haberlin   </t>
  </si>
  <si>
    <t xml:space="preserve"> Brian Haberlin is the award-winning creator of such comics as WITCHBLADE and ARIA. He is known as an innovator and technical guru to the comic community at large.   </t>
  </si>
  <si>
    <t>Faster Than Light Volume 2, Faster Than Light Volume 2 Price, Buy Faster Than Light Volume 2, Book by Geirrod Van Dyke Faster Than Light Volume 2 buy online, Bookshop, Online books UAE, Bookswagon UAE</t>
  </si>
  <si>
    <t>Symmetry Volume 2</t>
  </si>
  <si>
    <t>In a perfectly ordered Utopia, Julia is the anomaly that signals change. The child of star-crossed lovers, raised in secret by a benevolent A.I., Julia-and the friends and foes she is about to encounter-present humanity with a golden opportunity for societal evolution... or an excuse to show its darkest nature. In a perfectly ordered Utopia, Julia is the anomaly that signals change. The child of star-crossed lovers, raised in secret by a benevolent A.I., Julia—and the friends and foes she is about to encounter—present humanity with a golden opportunity for societal evolution... or an excuse to show its darkest nature.     Collects SYMMETRY #5-8.</t>
  </si>
  <si>
    <t xml:space="preserve">Matt Hawkins Raffaele Ienco   </t>
  </si>
  <si>
    <t>Dejah Thoris: Soldier of Memory</t>
  </si>
  <si>
    <t>When her father disappears, Dejah Thoris assumes the throne, but she soon stands accused of treason, a victim of a far-reaching conspiracy. Hunted by her people and devastated by a terrible secret from her past, she embarks on a self-imposed exile, assuming a new identity and enlisting as a rookie soldier on the borders of Barsoomian civilization. Prepare yourself for Dejah Thoris, the exotic heroine of Edgar Rice Burroughs' Warlord of Mars, as you've never seen her before! When her father disappears, Dejah Thoris assumes the throne... but she soon stands accused of treason, a victim of a far-reaching conspiracy. Hunted by her people and devastated by a terrible secret from her past, she embarks on a self-imposed exile, assuming a new identity and enlisting as a rookie soldier on the farthest, deadliest borders of Barsoomian civilization. There, the Princess of Mars seeks to unravel the mysteries of the past and clear her name!</t>
  </si>
  <si>
    <t xml:space="preserve">Francesco Manna Frank J Barbiere  Nen Chang  </t>
  </si>
  <si>
    <t xml:space="preserve">Francesco Manna (1954) es profesor de literatura y de la historia en una escuela secundaria. Ha publicado: "Hacia los bordes," poemas (1992); "Bajo las estrellas del jazz: Paolo Conte un artista y su musica" (1993 y 1996); "La aprobacion de las almas perdidas," poemas (2004); "Puntuacion de los viajes," trilogia de novelas (2006); "Por encima del mar," la fotografia y la poesia (2006); "Islas de todo el mundo," cuentos (2013), y aparece en antologias de poetas contemporaneos "en el camino" (1997), "Tierra" (2007) y "Demokratika" (2010).    </t>
  </si>
  <si>
    <t>Dejah Thoris: Soldier of Memory, Dejah Thoris: Soldier of Memory Price, Buy Dejah Thoris: Soldier of Memory, Book by Francesco Manna Dejah Thoris: Soldier of Memory buy online, Bookshop, Online books UAE, Bookswagon UAE</t>
  </si>
  <si>
    <t>Tera Kiya Hoga Kaliya</t>
  </si>
  <si>
    <t xml:space="preserve"> Tera Kiya Hoga Kaliya </t>
  </si>
  <si>
    <t xml:space="preserve">Ravindra Kalia    </t>
  </si>
  <si>
    <t>Buy Tera Kiya Hoga Kaliya Book by Ravindra Kalia - Get your copy at Bookswagon.ae UAE at best prices from your trusted online bookstore ? Fast and free shipping</t>
  </si>
  <si>
    <t>Rajadiraj</t>
  </si>
  <si>
    <t xml:space="preserve"> Rajadiraj </t>
  </si>
  <si>
    <t>Rajadiraj, Rajadiraj Price, Buy Rajadiraj, Book by Kanhaiyalal Maniklal Munshi Rajadiraj buy online, Bookshop, Online books UAE, Bookswagon UAE</t>
  </si>
  <si>
    <t>Star Wars: The Original Marvel Years Omnibus Volume 3</t>
  </si>
  <si>
    <t>The original Star Wars comic-book saga races to its conclusion!--Back of jacket. Savour an all-action adaptation of Star Wars: Episode VI - The Return of the Jedi, and find out what happens after the Battle of Endor! Luke, Leia and their allies seek to establish a new galactic government - but Imperial Forces still stand in the way. When Darth Vader falls, a Dark Lady will rise! Meanwhile, Han Solo and Chewbacca head to Wookiee World! The Ewoks go to war! And tragedy strikes close to C-3PO - could it be that even a droid can cry? Plus: a cornucopia of Star Wars rarities - including exclusive stories only published in the UK!        COLLECTING: STAR WARS 79-107, ANNUAL 3; RETURN OF THE JEDI 1-4; MATERIAL FROM PIZZAZZ 1-16; MATERIAL FROM STAR WARS WEEKLY (UK) 60, 94-99, 104-115; MATERIAL FROM EMPIRE STRIKES BACK (UK) #149, 151, 153-157; MATERIAL FROM STAR WARS (UK) 159</t>
  </si>
  <si>
    <t xml:space="preserve">Ron Frenz Al Williamson Archie Goodwin   </t>
  </si>
  <si>
    <t xml:space="preserve"> &lt;strong&gt;Al Williamson&lt;/strong&gt; (b. 1931, d, 2010) was a comics artist best known for his work on EC's &lt;em&gt;Weird Science&lt;/em&gt; and &lt;em&gt;Weird Fantasy&lt;/em&gt; comics titles (and, later, &lt;em&gt;Creepy&lt;/em&gt; and &lt;em&gt;Eerie&lt;/em&gt;, comics magazines that featured EC alumni). He also adapted &lt;em&gt;Star Wars&lt;/em&gt; into comics, and worked on the newspaper strips &lt;em&gt;Flash Gordon&lt;/em&gt; and &lt;em&gt;Secret Agent X-9&lt;/em&gt;, both creations of Alex Raymond. He also inked various Marvel superhero comics, and was inducted into the Will Eisner Hall of Fame in 2000.   </t>
  </si>
  <si>
    <t>Buy Star Wars: The Original Marvel Years Omnibus Volume 3 Book by Ron Frenz online at Bookswagon.ae  from your trusted online bookstore ? Fast and free shipping</t>
  </si>
  <si>
    <t>Patan Ka Prabhutva</t>
  </si>
  <si>
    <t xml:space="preserve"> Patan Ka Prabhutva </t>
  </si>
  <si>
    <t>Antral - Mahasamar - 5</t>
  </si>
  <si>
    <t xml:space="preserve"> Antral - Mahasamar - 5 </t>
  </si>
  <si>
    <t>Sketch Monsters Vol. 1</t>
  </si>
  <si>
    <t>Eight-year-old Mandy isn't what you'd call an emotional child. Whether at her own surprise birthday party, scoring the winning goal, or being stung by a bee, Mandy doesn't show her feelings. Instead she draws them as Monsters in her sketchbook. But one day her emotions run wild and those monsters escape. Eight-year-old Mandy isn’t what you’d call an emotional child. Whether at her own surprise birthday party, scoring the winning goal, or being stung by a bee, Mandy doesn’t show her feelings. Instead she draws them as MONSTERS in her sketchbook! But one day her emotions run wild and those monsters escape! Mandy’s only help catching them is an eccentric monster named Happster, who causes more problems than he solves. Can Mandy catch all the sketch monsters and return them to her sketchbook before they destroy her town?</t>
  </si>
  <si>
    <t xml:space="preserve">Vicente Navarrete Joshua Williamson   </t>
  </si>
  <si>
    <t>Power Lunch</t>
  </si>
  <si>
    <t>Joey is a sickly looking kid who's been raised to believe that he's allergic to pretty much everything with a hue. His mother has him on a strict diet that avoids a huge list of food - anything that isn't white is off the table - literally. Why the restrictive diet? Well, it turns out every food gives Joey a different super power. Joey is a sickly-looking kid who’s been raised to believe that he’s allergic to pretty much everything with a hue. His mother has him on a strict diet that avoids a huge list of food—anything that isn’t white is off the table. Literally. Why the restrictive diet? Well, it turns out every food gives Joey a different super power! Lunch time just got a whole lot crazier!</t>
  </si>
  <si>
    <t xml:space="preserve">Dean Trippe J. Torres    </t>
  </si>
  <si>
    <t xml:space="preserve"> J. Torres is the award-winning comic book writer of &lt;I&gt;Do-Gooders&lt;/I&gt;, &lt;I&gt;Lola: A Ghost Story&lt;/I&gt;, &lt;I&gt;Mighty Zodiac&lt;/I&gt;, &lt;I&gt;Power Lunch&lt;/I&gt;, &lt;I&gt;Rick and Morty Presents: The Vindicators&lt;/I&gt;, and &lt;I&gt;Good Night, Gabbaland&lt;/I&gt; for Oni Press. He’s also written Archies, &lt;I&gt;Avatar: The Last Airbender&lt;/I&gt;, &lt;I&gt;Batman&lt;/I&gt;, &lt;I&gt;Degrassi: Extra Credit&lt;/I&gt;, &lt;I&gt;Simpsons&lt;/I&gt;, &lt;I&gt;Teen Titans Go&lt;/I&gt;, and other comics. J. was born in Manila, grew up in Montreal, and currently lives in Toronto. His favorite robots include BB-8, Giant Robo, Iron Giant, Rosie, and WALL-E.   </t>
  </si>
  <si>
    <t>Power Lunch, Power Lunch Price, Buy Power Lunch, Book by Dean Trippe Power Lunch buy online, Bookshop, Online books UAE, Bookswagon UAE</t>
  </si>
  <si>
    <t>Ape Adventures</t>
  </si>
  <si>
    <t>Presenting real-life encounters with orang-utans, chimpanzees, gorillas, and gibbons, this book deals with issues about disappearing habitats, what we can learn about ourselves from them, and talking/communicating with apes. Real-life encounters with orang-utans, chimpanzees, gorillas, gibbons, dealing with issues about disappearing habitats, studying their behaviour, what we can learn about ourselves from them and talking/communicating with apes.</t>
  </si>
  <si>
    <t xml:space="preserve">Catherine Chambers     </t>
  </si>
  <si>
    <t xml:space="preserve">Catherine Chambers was born in Adelaide, Australia, and was brought up in the UK. She has written about 120 books for children and young adults on all kinds of subjects, including history, biographies, science and the arts.    </t>
  </si>
  <si>
    <t>Ape Adventures, Ape Adventures Price, Buy Ape Adventures, Book by Catherine Chambers  Ape Adventures buy online, Bookshop, Online books UAE, Bookswagon UAE</t>
  </si>
  <si>
    <t>Ai no Kusabi The Space Between Volume 4: Suggestion (Yaoi Novel)</t>
  </si>
  <si>
    <t>Released from Iason's curse, Riki is spending his days idly in the slums when he's drawn into a trap - is it a secret plot of uninvited visitor Kirie, or could it also be a cruel way to force Riki to choose between the body of his old roommate Guy and his own pride? Is freedom just an illusion? Released from Iason's curse, Riki is spending his days idly in the slums  when he's drawn into a trap — is it a secret plot of uninvited visitor  Kirie, or could it also be a cruel way to force Riki to choose between the body  of his old roommate Guy and his own pride? Riki revives the memories of his  three years of lust and masochism with Iason. Is freedom just an illusion?</t>
  </si>
  <si>
    <t xml:space="preserve">Katsumi Michihara Reiko Yoshihara   </t>
  </si>
  <si>
    <t xml:space="preserve"> &lt;p&gt;Reiko Yoshihara is an Associate Professor at Nihon University, Japan. Her research interests include feminist pedagogy in TESOL, gender and language education, and feminist qualitative research.&lt;/p&gt;   </t>
  </si>
  <si>
    <t>Caliber: First Canon Of Justice Volume 1</t>
  </si>
  <si>
    <t>Caliber, the mystically emblazoned gun, to be fired by only one man, will never miss. When aimed it brings down the heavens, firing lightning itself from its barrel. Arthur has returned to Telacoma looking to regain what is rightfully his. Has he come for justice or revenge? His future lies in the choice between the two. The Arthurian legend as retold in the American Northwest, with all of its great symbolism, magic, and spirit of adventure!  The legend begins with the Indian shaman, Whitefeather, when he discovers a tattooed six-gun imbued with supernatural power. This mystic has seen both the signs of the apocalypse and a vision of the one who can prevent it. His search for the lawgiver is a quest that is not without mishap and death. Caliber, the mystically emblazoned gun, to be fired by only one man, will never miss. When aimed it brings down the heavens, firing lightning itself from its barrel. Arthur has returned to Telacoma looking to regain what is rightfully his. Has he come for justice or revenge? His future lies in the choice between the two.</t>
  </si>
  <si>
    <t xml:space="preserve">Garrie Gastonny Sam Sarkar   </t>
  </si>
  <si>
    <t>Caliber: First Canon Of Justice Volume 1, Caliber: First Canon Of Justice Volume 1 Price, Buy Caliber: First Canon Of Justice Volume 1, Book by Garrie Gastonny Caliber: First Canon Of Justice Volume 1 buy online, Bookshop, Online books UAE, Bookswagon UAE</t>
  </si>
  <si>
    <t>Caliber: First Canon Of Justice Volume 1 Book by Garrie Gastonny online at Bookswagon.ae at best prices your trusted online bookstore ? Fast and free shipping</t>
  </si>
  <si>
    <t>Claire Justice Ninja (Ninja of Justice)</t>
  </si>
  <si>
    <t>Claire: Justice Ninja is out to stop injustices all across the neighbourhood! With her trusty assistant Nigel, she's out to right wrongs, big and small. No matter too small, no problem too big – be it the neighbour’s dog fouling the pavements, or adults giving kids double standards, or the big school bully picking on the year one class – Claire will be there to bring justice to the world, by giving wrong-doers their just desserts!nbsp;She’s a whirlwind of energy and a hugely appealing new character dealing with the REAL injustices faced by kids every day in her own inimitable style. Don’t look now – you’ve been ninja-ed!nbsp;</t>
  </si>
  <si>
    <t xml:space="preserve">Joe Brady Kate Ashwin   </t>
  </si>
  <si>
    <t xml:space="preserve">JOE BRADY is an international corporate real estate expert who had a front-row seat to the evolution of retail, from brick and mortar to omnichannel, and is now seeing the same forces at play in office real estate. He has led real estate for Walgreens and scaled The Instant Group across the Americas while writing, speaking, and advising on the impact of accelerating technology, changing consumer behavior, and implications for consumer real estate. This is his first book. Kate Ashwin lives in West Yorkshire with her two fat cats and very understanding husband. She has been putting comics on the internet for nearly two decades now, and mostly works on her Victorian-era wizard adventure Widdershins, which can be read online at widdershinscomic.com!   </t>
  </si>
  <si>
    <t xml:space="preserve">  Claire shines in her first graphic novel  Perfect for young activists</t>
  </si>
  <si>
    <t>Claire Justice Ninja (Ninja of Justice), Claire Justice Ninja (Ninja of Justice) Price, Buy Claire Justice Ninja (Ninja of Justice), Book by Joe Brady Claire Justice Ninja (Ninja of Justice) buy online, Bookshop, Online books UAE, Bookswagon UAE</t>
  </si>
  <si>
    <t>Hey Princess</t>
  </si>
  <si>
    <t>Hey Princess is a story of moving to the big city, and being young, insecure, and desperate to be at least as hip as everyone else. The 2010 Top Shelf Swedish Invasion features Mats Jonsson's amazing autobiographical epic about one-night stands, beer, and Britpop. Hey Princess is a story of moving to the big city, and being young, insecure, and desperate to be at least as hip as everyone else. The 2010 Top Shelf Swedish Invasion features Mats Jonsson's amazing autobiographical epic about one-night stands, beer, and Britpop.</t>
  </si>
  <si>
    <t xml:space="preserve">Mats Jonsson    </t>
  </si>
  <si>
    <t>Buy Hey Princess Book by Mats Jonsson Get your copy at Bookswagon.ae UAE at best prices from your trusted online bookstore ? Fast and free shipping</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</si>
</sst>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 fontId="0" fillId="0" borderId="0" xfId="0" applyNumberFormat="1"/>
    <xf numFmtId="1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00"/>
  <sheetViews>
    <sheetView tabSelected="1" workbookViewId="0">
      <selection sqref="A1:XFD2000"/>
    </sheetView>
  </sheetViews>
  <sheetFormatPr defaultRowHeight="14.4" x14ac:dyDescent="0.3"/>
  <sheetData>
    <row r="1" spans="1:23" x14ac:dyDescent="0.3">
      <c r="A1" t="s">
        <v>0</v>
      </c>
      <c r="B1" s="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23" x14ac:dyDescent="0.3">
      <c r="A2">
        <v>1584764724</v>
      </c>
      <c r="B2" s="1">
        <v>9781584764724</v>
      </c>
      <c r="C2" t="s">
        <v>23</v>
      </c>
      <c r="D2" t="s">
        <v>24</v>
      </c>
      <c r="E2" t="s">
        <v>25</v>
      </c>
      <c r="F2" s="2">
        <v>38961</v>
      </c>
      <c r="G2" t="s">
        <v>26</v>
      </c>
      <c r="H2" t="s">
        <v>27</v>
      </c>
      <c r="I2">
        <v>24</v>
      </c>
      <c r="J2" t="s">
        <v>28</v>
      </c>
      <c r="K2" t="s">
        <v>29</v>
      </c>
      <c r="L2">
        <v>230</v>
      </c>
      <c r="M2">
        <v>73</v>
      </c>
      <c r="N2">
        <v>152</v>
      </c>
      <c r="Q2">
        <v>6</v>
      </c>
      <c r="S2" t="s">
        <v>30</v>
      </c>
      <c r="U2" t="s">
        <v>31</v>
      </c>
      <c r="V2">
        <v>5</v>
      </c>
      <c r="W2">
        <f t="shared" ref="W2:W65" ca="1" si="0">RANDBETWEEN(1,4)</f>
        <v>2</v>
      </c>
    </row>
    <row r="3" spans="1:23" x14ac:dyDescent="0.3">
      <c r="A3">
        <v>1596438495</v>
      </c>
      <c r="B3" s="1">
        <v>9781596438491</v>
      </c>
      <c r="C3" t="s">
        <v>32</v>
      </c>
      <c r="D3" t="s">
        <v>33</v>
      </c>
      <c r="E3" t="s">
        <v>34</v>
      </c>
      <c r="F3" s="2">
        <v>42787</v>
      </c>
      <c r="G3" t="s">
        <v>35</v>
      </c>
      <c r="H3" t="s">
        <v>27</v>
      </c>
      <c r="I3">
        <v>256</v>
      </c>
      <c r="J3" t="s">
        <v>28</v>
      </c>
      <c r="K3" t="s">
        <v>29</v>
      </c>
      <c r="L3">
        <v>18</v>
      </c>
      <c r="M3">
        <v>515</v>
      </c>
      <c r="N3">
        <v>155</v>
      </c>
      <c r="Q3">
        <v>10</v>
      </c>
      <c r="R3" t="s">
        <v>36</v>
      </c>
      <c r="T3" t="s">
        <v>37</v>
      </c>
      <c r="U3" t="s">
        <v>31</v>
      </c>
      <c r="V3">
        <v>5</v>
      </c>
      <c r="W3">
        <f t="shared" ca="1" si="0"/>
        <v>2</v>
      </c>
    </row>
    <row r="4" spans="1:23" x14ac:dyDescent="0.3">
      <c r="A4">
        <v>8469602497</v>
      </c>
      <c r="B4" s="1">
        <v>9788469602492</v>
      </c>
      <c r="C4" t="s">
        <v>38</v>
      </c>
      <c r="D4" t="s">
        <v>39</v>
      </c>
      <c r="E4" t="s">
        <v>40</v>
      </c>
      <c r="F4" s="2">
        <v>42843</v>
      </c>
      <c r="G4" t="s">
        <v>41</v>
      </c>
      <c r="H4" t="s">
        <v>42</v>
      </c>
      <c r="J4" t="s">
        <v>43</v>
      </c>
      <c r="K4" t="s">
        <v>44</v>
      </c>
      <c r="T4" t="s">
        <v>45</v>
      </c>
      <c r="U4" t="s">
        <v>31</v>
      </c>
      <c r="V4">
        <v>5</v>
      </c>
      <c r="W4">
        <f t="shared" ca="1" si="0"/>
        <v>1</v>
      </c>
    </row>
    <row r="5" spans="1:23" x14ac:dyDescent="0.3">
      <c r="A5">
        <v>1910989266</v>
      </c>
      <c r="B5" s="1">
        <v>9781910989265</v>
      </c>
      <c r="C5" t="s">
        <v>46</v>
      </c>
      <c r="D5" t="s">
        <v>47</v>
      </c>
      <c r="E5" t="s">
        <v>48</v>
      </c>
      <c r="F5" s="2">
        <v>43776</v>
      </c>
      <c r="G5" t="s">
        <v>49</v>
      </c>
      <c r="H5" t="s">
        <v>50</v>
      </c>
      <c r="I5">
        <v>64</v>
      </c>
      <c r="J5" t="s">
        <v>28</v>
      </c>
      <c r="K5" t="s">
        <v>29</v>
      </c>
      <c r="L5">
        <v>240</v>
      </c>
      <c r="M5">
        <v>230</v>
      </c>
      <c r="N5">
        <v>170</v>
      </c>
      <c r="Q5">
        <v>7</v>
      </c>
      <c r="R5" t="s">
        <v>51</v>
      </c>
      <c r="S5" t="s">
        <v>52</v>
      </c>
      <c r="T5" t="s">
        <v>53</v>
      </c>
      <c r="U5" t="s">
        <v>31</v>
      </c>
      <c r="V5">
        <v>5</v>
      </c>
      <c r="W5">
        <f t="shared" ca="1" si="0"/>
        <v>3</v>
      </c>
    </row>
    <row r="6" spans="1:23" x14ac:dyDescent="0.3">
      <c r="A6">
        <v>1907992510</v>
      </c>
      <c r="B6" s="1">
        <v>9781907992513</v>
      </c>
      <c r="C6" t="s">
        <v>54</v>
      </c>
      <c r="D6" t="s">
        <v>55</v>
      </c>
      <c r="E6" t="s">
        <v>56</v>
      </c>
      <c r="F6" s="2">
        <v>42668</v>
      </c>
      <c r="G6" t="s">
        <v>57</v>
      </c>
      <c r="H6" t="s">
        <v>58</v>
      </c>
      <c r="I6">
        <v>128</v>
      </c>
      <c r="J6" t="s">
        <v>28</v>
      </c>
      <c r="K6" t="s">
        <v>29</v>
      </c>
      <c r="L6">
        <v>259</v>
      </c>
      <c r="M6">
        <v>360</v>
      </c>
      <c r="N6">
        <v>187</v>
      </c>
      <c r="U6" t="s">
        <v>31</v>
      </c>
      <c r="V6">
        <v>5</v>
      </c>
      <c r="W6">
        <f t="shared" ca="1" si="0"/>
        <v>3</v>
      </c>
    </row>
    <row r="7" spans="1:23" x14ac:dyDescent="0.3">
      <c r="A7">
        <v>763668079</v>
      </c>
      <c r="B7" s="1">
        <v>9780763668075</v>
      </c>
      <c r="C7" t="s">
        <v>59</v>
      </c>
      <c r="D7" t="s">
        <v>60</v>
      </c>
      <c r="F7" s="2">
        <v>41527</v>
      </c>
      <c r="G7" t="s">
        <v>61</v>
      </c>
      <c r="H7" t="s">
        <v>62</v>
      </c>
      <c r="I7">
        <v>144</v>
      </c>
      <c r="J7" t="s">
        <v>28</v>
      </c>
      <c r="K7" t="s">
        <v>29</v>
      </c>
      <c r="L7">
        <v>290</v>
      </c>
      <c r="M7">
        <v>270</v>
      </c>
      <c r="N7">
        <v>250</v>
      </c>
      <c r="Q7">
        <v>9</v>
      </c>
      <c r="R7" t="s">
        <v>63</v>
      </c>
      <c r="T7" t="s">
        <v>64</v>
      </c>
      <c r="U7" t="s">
        <v>31</v>
      </c>
      <c r="V7">
        <v>5</v>
      </c>
      <c r="W7">
        <f t="shared" ca="1" si="0"/>
        <v>3</v>
      </c>
    </row>
    <row r="8" spans="1:23" x14ac:dyDescent="0.3">
      <c r="A8" t="s">
        <v>65</v>
      </c>
      <c r="B8" s="1">
        <v>9780785124399</v>
      </c>
      <c r="C8" t="s">
        <v>66</v>
      </c>
      <c r="D8" t="s">
        <v>67</v>
      </c>
      <c r="E8" t="s">
        <v>68</v>
      </c>
      <c r="F8" s="2">
        <v>39211</v>
      </c>
      <c r="G8" t="s">
        <v>69</v>
      </c>
      <c r="H8" t="s">
        <v>70</v>
      </c>
      <c r="I8">
        <v>128</v>
      </c>
      <c r="J8" t="s">
        <v>28</v>
      </c>
      <c r="K8" t="s">
        <v>29</v>
      </c>
      <c r="L8">
        <v>257</v>
      </c>
      <c r="M8">
        <v>279</v>
      </c>
      <c r="N8">
        <v>162</v>
      </c>
      <c r="S8" t="s">
        <v>71</v>
      </c>
      <c r="T8" t="s">
        <v>72</v>
      </c>
      <c r="U8" t="s">
        <v>31</v>
      </c>
      <c r="V8">
        <v>5</v>
      </c>
      <c r="W8">
        <f t="shared" ca="1" si="0"/>
        <v>3</v>
      </c>
    </row>
    <row r="9" spans="1:23" x14ac:dyDescent="0.3">
      <c r="A9">
        <v>1338801880</v>
      </c>
      <c r="B9" s="1">
        <v>9781338801880</v>
      </c>
      <c r="C9" t="s">
        <v>73</v>
      </c>
      <c r="D9" t="s">
        <v>74</v>
      </c>
      <c r="E9" t="s">
        <v>75</v>
      </c>
      <c r="F9" s="2">
        <v>44805</v>
      </c>
      <c r="G9" t="s">
        <v>76</v>
      </c>
      <c r="H9" t="s">
        <v>77</v>
      </c>
      <c r="I9">
        <v>208</v>
      </c>
      <c r="J9" t="s">
        <v>28</v>
      </c>
      <c r="K9" t="s">
        <v>29</v>
      </c>
      <c r="L9">
        <v>209</v>
      </c>
      <c r="M9">
        <v>426</v>
      </c>
      <c r="N9">
        <v>156</v>
      </c>
      <c r="Q9">
        <v>8</v>
      </c>
      <c r="R9" t="s">
        <v>78</v>
      </c>
      <c r="S9" t="s">
        <v>79</v>
      </c>
      <c r="T9" t="s">
        <v>80</v>
      </c>
      <c r="U9" t="s">
        <v>31</v>
      </c>
      <c r="V9">
        <v>5</v>
      </c>
      <c r="W9">
        <f t="shared" ca="1" si="0"/>
        <v>2</v>
      </c>
    </row>
    <row r="10" spans="1:23" x14ac:dyDescent="0.3">
      <c r="A10">
        <v>1398206261</v>
      </c>
      <c r="B10" s="1">
        <v>9781398206267</v>
      </c>
      <c r="C10" t="s">
        <v>81</v>
      </c>
      <c r="D10" t="s">
        <v>82</v>
      </c>
      <c r="E10" t="s">
        <v>83</v>
      </c>
      <c r="F10" s="2">
        <v>44224</v>
      </c>
      <c r="G10" t="s">
        <v>84</v>
      </c>
      <c r="H10" t="s">
        <v>85</v>
      </c>
      <c r="I10">
        <v>128</v>
      </c>
      <c r="J10" t="s">
        <v>43</v>
      </c>
      <c r="K10" t="s">
        <v>29</v>
      </c>
      <c r="L10">
        <v>229</v>
      </c>
      <c r="N10">
        <v>152</v>
      </c>
      <c r="Q10">
        <v>7</v>
      </c>
      <c r="S10" t="s">
        <v>86</v>
      </c>
      <c r="U10" t="s">
        <v>31</v>
      </c>
      <c r="V10">
        <v>5</v>
      </c>
      <c r="W10">
        <f t="shared" ca="1" si="0"/>
        <v>2</v>
      </c>
    </row>
    <row r="11" spans="1:23" x14ac:dyDescent="0.3">
      <c r="A11">
        <v>1591161487</v>
      </c>
      <c r="B11" s="1">
        <v>9781591161486</v>
      </c>
      <c r="C11" t="s">
        <v>87</v>
      </c>
      <c r="D11" t="s">
        <v>88</v>
      </c>
      <c r="E11" t="s">
        <v>89</v>
      </c>
      <c r="F11" s="2">
        <v>39727</v>
      </c>
      <c r="G11" t="s">
        <v>90</v>
      </c>
      <c r="H11" t="s">
        <v>91</v>
      </c>
      <c r="I11">
        <v>192</v>
      </c>
      <c r="J11" t="s">
        <v>28</v>
      </c>
      <c r="K11" t="s">
        <v>29</v>
      </c>
      <c r="L11">
        <v>191</v>
      </c>
      <c r="M11">
        <v>220</v>
      </c>
      <c r="N11">
        <v>127</v>
      </c>
      <c r="Q11">
        <v>13</v>
      </c>
      <c r="T11" t="s">
        <v>92</v>
      </c>
      <c r="U11" t="s">
        <v>31</v>
      </c>
      <c r="V11">
        <v>5</v>
      </c>
      <c r="W11">
        <f t="shared" ca="1" si="0"/>
        <v>2</v>
      </c>
    </row>
    <row r="12" spans="1:23" x14ac:dyDescent="0.3">
      <c r="A12">
        <v>1592910130</v>
      </c>
      <c r="B12" s="1">
        <v>9781592910137</v>
      </c>
      <c r="C12" t="s">
        <v>93</v>
      </c>
      <c r="D12" t="s">
        <v>94</v>
      </c>
      <c r="E12" t="s">
        <v>95</v>
      </c>
      <c r="F12" s="2">
        <v>38006</v>
      </c>
      <c r="G12" t="s">
        <v>96</v>
      </c>
      <c r="H12" t="s">
        <v>97</v>
      </c>
      <c r="I12">
        <v>144</v>
      </c>
      <c r="J12" t="s">
        <v>28</v>
      </c>
      <c r="K12" t="s">
        <v>29</v>
      </c>
      <c r="L12">
        <v>254</v>
      </c>
      <c r="N12">
        <v>165</v>
      </c>
      <c r="Q12">
        <v>16</v>
      </c>
      <c r="U12" t="s">
        <v>31</v>
      </c>
      <c r="V12">
        <v>5</v>
      </c>
      <c r="W12">
        <f t="shared" ca="1" si="0"/>
        <v>1</v>
      </c>
    </row>
    <row r="13" spans="1:23" x14ac:dyDescent="0.3">
      <c r="A13">
        <v>1910620785</v>
      </c>
      <c r="B13" s="1">
        <v>9781910620786</v>
      </c>
      <c r="C13" t="s">
        <v>98</v>
      </c>
      <c r="D13" t="s">
        <v>99</v>
      </c>
      <c r="E13" t="s">
        <v>100</v>
      </c>
      <c r="F13" s="2">
        <v>44378</v>
      </c>
      <c r="G13" t="s">
        <v>101</v>
      </c>
      <c r="H13" t="s">
        <v>27</v>
      </c>
      <c r="I13">
        <v>216</v>
      </c>
      <c r="J13" t="s">
        <v>28</v>
      </c>
      <c r="K13" t="s">
        <v>29</v>
      </c>
      <c r="L13">
        <v>225</v>
      </c>
      <c r="N13">
        <v>170</v>
      </c>
      <c r="Q13">
        <v>12</v>
      </c>
      <c r="R13" t="s">
        <v>102</v>
      </c>
      <c r="T13" t="s">
        <v>103</v>
      </c>
      <c r="U13" t="s">
        <v>104</v>
      </c>
      <c r="V13">
        <v>5</v>
      </c>
      <c r="W13">
        <f t="shared" ca="1" si="0"/>
        <v>2</v>
      </c>
    </row>
    <row r="14" spans="1:23" x14ac:dyDescent="0.3">
      <c r="A14">
        <v>1401209165</v>
      </c>
      <c r="B14" s="1">
        <v>9781401209162</v>
      </c>
      <c r="C14" t="s">
        <v>105</v>
      </c>
      <c r="D14" t="s">
        <v>106</v>
      </c>
      <c r="E14" t="s">
        <v>107</v>
      </c>
      <c r="F14" s="2">
        <v>39022</v>
      </c>
      <c r="G14" t="s">
        <v>108</v>
      </c>
      <c r="H14" t="s">
        <v>109</v>
      </c>
      <c r="I14">
        <v>144</v>
      </c>
      <c r="J14" t="s">
        <v>28</v>
      </c>
      <c r="K14" t="s">
        <v>29</v>
      </c>
      <c r="Q14">
        <v>13</v>
      </c>
      <c r="S14" t="s">
        <v>110</v>
      </c>
      <c r="T14" t="s">
        <v>111</v>
      </c>
      <c r="U14" t="s">
        <v>112</v>
      </c>
      <c r="V14">
        <v>5</v>
      </c>
      <c r="W14">
        <f t="shared" ca="1" si="0"/>
        <v>4</v>
      </c>
    </row>
    <row r="15" spans="1:23" x14ac:dyDescent="0.3">
      <c r="A15">
        <v>1401224946</v>
      </c>
      <c r="B15" s="1">
        <v>9781401224943</v>
      </c>
      <c r="C15" t="s">
        <v>113</v>
      </c>
      <c r="D15" t="s">
        <v>114</v>
      </c>
      <c r="E15" t="s">
        <v>107</v>
      </c>
      <c r="F15" s="2">
        <v>40120</v>
      </c>
      <c r="G15" t="s">
        <v>115</v>
      </c>
      <c r="H15" t="s">
        <v>27</v>
      </c>
      <c r="I15">
        <v>192</v>
      </c>
      <c r="J15" t="s">
        <v>28</v>
      </c>
      <c r="K15" t="s">
        <v>29</v>
      </c>
      <c r="L15">
        <v>257</v>
      </c>
      <c r="M15">
        <v>300</v>
      </c>
      <c r="N15">
        <v>170</v>
      </c>
      <c r="Q15">
        <v>13</v>
      </c>
      <c r="S15" t="s">
        <v>116</v>
      </c>
      <c r="T15" t="s">
        <v>117</v>
      </c>
      <c r="U15" t="s">
        <v>112</v>
      </c>
      <c r="V15">
        <v>5</v>
      </c>
      <c r="W15">
        <f t="shared" ca="1" si="0"/>
        <v>1</v>
      </c>
    </row>
    <row r="16" spans="1:23" x14ac:dyDescent="0.3">
      <c r="A16">
        <v>1401219047</v>
      </c>
      <c r="B16" s="1">
        <v>9781401219048</v>
      </c>
      <c r="C16" t="s">
        <v>118</v>
      </c>
      <c r="D16" t="s">
        <v>119</v>
      </c>
      <c r="E16" t="s">
        <v>107</v>
      </c>
      <c r="F16" s="2">
        <v>40015</v>
      </c>
      <c r="G16" t="s">
        <v>120</v>
      </c>
      <c r="H16" t="s">
        <v>121</v>
      </c>
      <c r="I16">
        <v>168</v>
      </c>
      <c r="J16" t="s">
        <v>28</v>
      </c>
      <c r="K16" t="s">
        <v>29</v>
      </c>
      <c r="L16">
        <v>258</v>
      </c>
      <c r="M16">
        <v>240</v>
      </c>
      <c r="N16">
        <v>170</v>
      </c>
      <c r="Q16">
        <v>13</v>
      </c>
      <c r="R16" t="s">
        <v>122</v>
      </c>
      <c r="S16" t="s">
        <v>123</v>
      </c>
      <c r="T16" t="s">
        <v>124</v>
      </c>
      <c r="U16" t="s">
        <v>112</v>
      </c>
      <c r="V16">
        <v>5</v>
      </c>
      <c r="W16">
        <f t="shared" ca="1" si="0"/>
        <v>4</v>
      </c>
    </row>
    <row r="17" spans="1:23" x14ac:dyDescent="0.3">
      <c r="A17">
        <v>1401225241</v>
      </c>
      <c r="B17" s="1">
        <v>9781401225247</v>
      </c>
      <c r="C17" t="s">
        <v>125</v>
      </c>
      <c r="D17" t="s">
        <v>126</v>
      </c>
      <c r="E17" t="s">
        <v>107</v>
      </c>
      <c r="F17" s="2">
        <v>40169</v>
      </c>
      <c r="G17" t="s">
        <v>127</v>
      </c>
      <c r="H17" t="s">
        <v>27</v>
      </c>
      <c r="I17">
        <v>496</v>
      </c>
      <c r="J17" t="s">
        <v>28</v>
      </c>
      <c r="K17" t="s">
        <v>29</v>
      </c>
      <c r="Q17">
        <v>13</v>
      </c>
      <c r="U17" t="s">
        <v>112</v>
      </c>
      <c r="V17">
        <v>5</v>
      </c>
      <c r="W17">
        <f t="shared" ca="1" si="0"/>
        <v>1</v>
      </c>
    </row>
    <row r="18" spans="1:23" x14ac:dyDescent="0.3">
      <c r="A18">
        <v>62278223</v>
      </c>
      <c r="B18" s="1">
        <v>9780062278227</v>
      </c>
      <c r="C18" t="s">
        <v>128</v>
      </c>
      <c r="D18" t="s">
        <v>129</v>
      </c>
      <c r="E18" t="s">
        <v>130</v>
      </c>
      <c r="F18" s="2">
        <v>42173</v>
      </c>
      <c r="G18" t="s">
        <v>131</v>
      </c>
      <c r="H18" t="s">
        <v>132</v>
      </c>
      <c r="I18">
        <v>272</v>
      </c>
      <c r="J18" t="s">
        <v>28</v>
      </c>
      <c r="K18" t="s">
        <v>29</v>
      </c>
      <c r="L18">
        <v>229</v>
      </c>
      <c r="M18">
        <v>630</v>
      </c>
      <c r="N18">
        <v>152</v>
      </c>
      <c r="Q18">
        <v>13</v>
      </c>
      <c r="R18" t="s">
        <v>133</v>
      </c>
      <c r="S18" t="s">
        <v>134</v>
      </c>
      <c r="T18" t="s">
        <v>135</v>
      </c>
      <c r="U18" t="s">
        <v>104</v>
      </c>
      <c r="V18">
        <v>5</v>
      </c>
      <c r="W18">
        <f t="shared" ca="1" si="0"/>
        <v>3</v>
      </c>
    </row>
    <row r="19" spans="1:23" x14ac:dyDescent="0.3">
      <c r="A19">
        <v>1401204449</v>
      </c>
      <c r="B19" s="1">
        <v>9781401204440</v>
      </c>
      <c r="C19" t="s">
        <v>136</v>
      </c>
      <c r="D19" t="s">
        <v>137</v>
      </c>
      <c r="E19" t="s">
        <v>107</v>
      </c>
      <c r="F19" s="2">
        <v>38473</v>
      </c>
      <c r="G19" t="s">
        <v>115</v>
      </c>
      <c r="H19" t="s">
        <v>27</v>
      </c>
      <c r="J19" t="s">
        <v>28</v>
      </c>
      <c r="K19" t="s">
        <v>29</v>
      </c>
      <c r="L19">
        <v>257</v>
      </c>
      <c r="M19">
        <v>272</v>
      </c>
      <c r="N19">
        <v>165</v>
      </c>
      <c r="Q19">
        <v>11</v>
      </c>
      <c r="T19" t="s">
        <v>138</v>
      </c>
      <c r="U19" t="s">
        <v>112</v>
      </c>
      <c r="V19">
        <v>5</v>
      </c>
      <c r="W19">
        <f t="shared" ca="1" si="0"/>
        <v>2</v>
      </c>
    </row>
    <row r="20" spans="1:23" x14ac:dyDescent="0.3">
      <c r="A20">
        <v>1620101688</v>
      </c>
      <c r="B20" s="1">
        <v>9781620101681</v>
      </c>
      <c r="C20" t="s">
        <v>139</v>
      </c>
      <c r="D20" t="s">
        <v>140</v>
      </c>
      <c r="E20" t="s">
        <v>141</v>
      </c>
      <c r="F20" s="2">
        <v>41877</v>
      </c>
      <c r="G20" t="s">
        <v>142</v>
      </c>
      <c r="H20" t="s">
        <v>143</v>
      </c>
      <c r="I20">
        <v>144</v>
      </c>
      <c r="J20" t="s">
        <v>43</v>
      </c>
      <c r="K20" t="s">
        <v>29</v>
      </c>
      <c r="L20">
        <v>279</v>
      </c>
      <c r="M20">
        <v>653</v>
      </c>
      <c r="N20">
        <v>191</v>
      </c>
      <c r="Q20">
        <v>16</v>
      </c>
      <c r="T20" t="s">
        <v>144</v>
      </c>
      <c r="U20" t="s">
        <v>145</v>
      </c>
      <c r="V20">
        <v>5</v>
      </c>
      <c r="W20">
        <f t="shared" ca="1" si="0"/>
        <v>1</v>
      </c>
    </row>
    <row r="21" spans="1:23" x14ac:dyDescent="0.3">
      <c r="A21">
        <v>1620102080</v>
      </c>
      <c r="B21" s="1">
        <v>9781620102084</v>
      </c>
      <c r="C21" t="s">
        <v>146</v>
      </c>
      <c r="D21" t="s">
        <v>147</v>
      </c>
      <c r="E21" t="s">
        <v>141</v>
      </c>
      <c r="F21" s="2">
        <v>42122</v>
      </c>
      <c r="G21" t="s">
        <v>148</v>
      </c>
      <c r="H21" t="s">
        <v>149</v>
      </c>
      <c r="I21">
        <v>168</v>
      </c>
      <c r="J21" t="s">
        <v>28</v>
      </c>
      <c r="K21" t="s">
        <v>29</v>
      </c>
      <c r="L21">
        <v>229</v>
      </c>
      <c r="M21">
        <v>372</v>
      </c>
      <c r="N21">
        <v>152</v>
      </c>
      <c r="Q21">
        <v>13</v>
      </c>
      <c r="T21" t="s">
        <v>150</v>
      </c>
      <c r="U21" t="s">
        <v>145</v>
      </c>
      <c r="V21">
        <v>5</v>
      </c>
      <c r="W21">
        <f t="shared" ca="1" si="0"/>
        <v>2</v>
      </c>
    </row>
    <row r="22" spans="1:23" x14ac:dyDescent="0.3">
      <c r="A22">
        <v>1934964654</v>
      </c>
      <c r="B22" s="1">
        <v>9781934964651</v>
      </c>
      <c r="C22" t="s">
        <v>151</v>
      </c>
      <c r="D22" t="s">
        <v>152</v>
      </c>
      <c r="E22" t="s">
        <v>141</v>
      </c>
      <c r="F22" s="2">
        <v>41065</v>
      </c>
      <c r="G22" t="s">
        <v>153</v>
      </c>
      <c r="H22" t="s">
        <v>27</v>
      </c>
      <c r="I22">
        <v>192</v>
      </c>
      <c r="J22" t="s">
        <v>28</v>
      </c>
      <c r="K22" t="s">
        <v>29</v>
      </c>
      <c r="L22">
        <v>229</v>
      </c>
      <c r="M22">
        <v>277</v>
      </c>
      <c r="N22">
        <v>152</v>
      </c>
      <c r="Q22">
        <v>16</v>
      </c>
      <c r="T22" t="s">
        <v>154</v>
      </c>
      <c r="U22" t="s">
        <v>155</v>
      </c>
      <c r="V22">
        <v>5</v>
      </c>
      <c r="W22">
        <f t="shared" ca="1" si="0"/>
        <v>2</v>
      </c>
    </row>
    <row r="23" spans="1:23" x14ac:dyDescent="0.3">
      <c r="A23">
        <v>316269190</v>
      </c>
      <c r="B23" s="1">
        <v>9780316269193</v>
      </c>
      <c r="C23" t="s">
        <v>156</v>
      </c>
      <c r="D23" t="s">
        <v>157</v>
      </c>
      <c r="E23" t="s">
        <v>158</v>
      </c>
      <c r="F23" s="2">
        <v>42395</v>
      </c>
      <c r="G23" t="s">
        <v>159</v>
      </c>
      <c r="H23" t="s">
        <v>27</v>
      </c>
      <c r="I23">
        <v>176</v>
      </c>
      <c r="J23" t="s">
        <v>28</v>
      </c>
      <c r="K23" t="s">
        <v>29</v>
      </c>
      <c r="L23">
        <v>186</v>
      </c>
      <c r="M23">
        <v>230</v>
      </c>
      <c r="N23">
        <v>126</v>
      </c>
      <c r="Q23">
        <v>13</v>
      </c>
      <c r="S23" t="s">
        <v>160</v>
      </c>
      <c r="T23" t="s">
        <v>161</v>
      </c>
      <c r="U23" t="s">
        <v>145</v>
      </c>
      <c r="V23">
        <v>5</v>
      </c>
      <c r="W23">
        <f t="shared" ca="1" si="0"/>
        <v>3</v>
      </c>
    </row>
    <row r="24" spans="1:23" x14ac:dyDescent="0.3">
      <c r="A24">
        <v>1848125844</v>
      </c>
      <c r="B24" s="1">
        <v>9781848125841</v>
      </c>
      <c r="C24" t="s">
        <v>162</v>
      </c>
      <c r="D24" t="s">
        <v>163</v>
      </c>
      <c r="E24" t="s">
        <v>164</v>
      </c>
      <c r="F24" s="2">
        <v>42789</v>
      </c>
      <c r="G24" t="s">
        <v>165</v>
      </c>
      <c r="H24" t="s">
        <v>166</v>
      </c>
      <c r="I24">
        <v>304</v>
      </c>
      <c r="J24" t="s">
        <v>28</v>
      </c>
      <c r="K24" t="s">
        <v>29</v>
      </c>
      <c r="L24">
        <v>198</v>
      </c>
      <c r="M24">
        <v>244</v>
      </c>
      <c r="N24">
        <v>129</v>
      </c>
      <c r="Q24">
        <v>9</v>
      </c>
      <c r="R24" t="s">
        <v>167</v>
      </c>
      <c r="S24" t="s">
        <v>168</v>
      </c>
      <c r="U24" t="s">
        <v>104</v>
      </c>
      <c r="V24">
        <v>5</v>
      </c>
      <c r="W24">
        <f t="shared" ca="1" si="0"/>
        <v>1</v>
      </c>
    </row>
    <row r="25" spans="1:23" x14ac:dyDescent="0.3">
      <c r="A25">
        <v>1632153998</v>
      </c>
      <c r="B25" s="1">
        <v>9781632153999</v>
      </c>
      <c r="C25" t="s">
        <v>169</v>
      </c>
      <c r="D25" t="s">
        <v>170</v>
      </c>
      <c r="E25" t="s">
        <v>171</v>
      </c>
      <c r="F25" s="2">
        <v>42255</v>
      </c>
      <c r="G25" t="s">
        <v>172</v>
      </c>
      <c r="H25" t="s">
        <v>27</v>
      </c>
      <c r="I25">
        <v>128</v>
      </c>
      <c r="J25" t="s">
        <v>28</v>
      </c>
      <c r="K25" t="s">
        <v>29</v>
      </c>
      <c r="L25">
        <v>254</v>
      </c>
      <c r="M25">
        <v>330</v>
      </c>
      <c r="N25">
        <v>152</v>
      </c>
      <c r="Q25">
        <v>18</v>
      </c>
      <c r="T25" t="s">
        <v>173</v>
      </c>
      <c r="U25" t="s">
        <v>174</v>
      </c>
      <c r="V25">
        <v>5</v>
      </c>
      <c r="W25">
        <f t="shared" ca="1" si="0"/>
        <v>3</v>
      </c>
    </row>
    <row r="26" spans="1:23" x14ac:dyDescent="0.3">
      <c r="A26">
        <v>1427881049</v>
      </c>
      <c r="B26" s="1">
        <v>9781427881045</v>
      </c>
      <c r="C26" t="s">
        <v>175</v>
      </c>
      <c r="D26" t="s">
        <v>176</v>
      </c>
      <c r="E26" t="s">
        <v>177</v>
      </c>
      <c r="F26" s="2">
        <v>45692</v>
      </c>
      <c r="G26" t="s">
        <v>178</v>
      </c>
      <c r="H26" t="s">
        <v>27</v>
      </c>
      <c r="I26">
        <v>208</v>
      </c>
      <c r="J26" t="s">
        <v>28</v>
      </c>
      <c r="K26" t="s">
        <v>29</v>
      </c>
      <c r="L26">
        <v>192</v>
      </c>
      <c r="M26">
        <v>190</v>
      </c>
      <c r="N26">
        <v>129</v>
      </c>
      <c r="S26" t="s">
        <v>179</v>
      </c>
      <c r="U26" t="s">
        <v>145</v>
      </c>
      <c r="V26">
        <v>5</v>
      </c>
      <c r="W26">
        <f t="shared" ca="1" si="0"/>
        <v>3</v>
      </c>
    </row>
    <row r="27" spans="1:23" x14ac:dyDescent="0.3">
      <c r="A27">
        <v>1910620327</v>
      </c>
      <c r="B27" s="1">
        <v>9781910620328</v>
      </c>
      <c r="C27" t="s">
        <v>180</v>
      </c>
      <c r="D27" t="s">
        <v>181</v>
      </c>
      <c r="E27" t="s">
        <v>100</v>
      </c>
      <c r="F27" s="2">
        <v>42856</v>
      </c>
      <c r="G27" t="s">
        <v>182</v>
      </c>
      <c r="H27" t="s">
        <v>183</v>
      </c>
      <c r="I27">
        <v>200</v>
      </c>
      <c r="J27" t="s">
        <v>28</v>
      </c>
      <c r="K27" t="s">
        <v>29</v>
      </c>
      <c r="L27">
        <v>250</v>
      </c>
      <c r="N27">
        <v>185</v>
      </c>
      <c r="Q27">
        <v>14</v>
      </c>
      <c r="R27" t="s">
        <v>184</v>
      </c>
      <c r="S27" t="s">
        <v>185</v>
      </c>
      <c r="T27" t="s">
        <v>186</v>
      </c>
      <c r="U27" t="s">
        <v>145</v>
      </c>
      <c r="V27">
        <v>5</v>
      </c>
      <c r="W27">
        <f t="shared" ca="1" si="0"/>
        <v>3</v>
      </c>
    </row>
    <row r="28" spans="1:23" x14ac:dyDescent="0.3">
      <c r="A28">
        <v>785117628</v>
      </c>
      <c r="B28" s="1">
        <v>9780785117629</v>
      </c>
      <c r="C28" t="s">
        <v>187</v>
      </c>
      <c r="D28" t="s">
        <v>188</v>
      </c>
      <c r="E28" t="s">
        <v>68</v>
      </c>
      <c r="F28" s="2">
        <v>39127</v>
      </c>
      <c r="G28" t="s">
        <v>189</v>
      </c>
      <c r="H28" t="s">
        <v>190</v>
      </c>
      <c r="I28">
        <v>120</v>
      </c>
      <c r="J28" t="s">
        <v>28</v>
      </c>
      <c r="K28" t="s">
        <v>29</v>
      </c>
      <c r="L28">
        <v>225</v>
      </c>
      <c r="N28">
        <v>146</v>
      </c>
      <c r="U28" t="s">
        <v>191</v>
      </c>
      <c r="V28">
        <v>5</v>
      </c>
      <c r="W28">
        <f t="shared" ca="1" si="0"/>
        <v>1</v>
      </c>
    </row>
    <row r="29" spans="1:23" x14ac:dyDescent="0.3">
      <c r="A29">
        <v>785120025</v>
      </c>
      <c r="B29" s="1">
        <v>9780785120025</v>
      </c>
      <c r="C29" t="s">
        <v>192</v>
      </c>
      <c r="D29" t="s">
        <v>193</v>
      </c>
      <c r="E29" t="s">
        <v>68</v>
      </c>
      <c r="F29" s="2">
        <v>38952</v>
      </c>
      <c r="G29" t="s">
        <v>194</v>
      </c>
      <c r="H29" t="s">
        <v>195</v>
      </c>
      <c r="I29">
        <v>96</v>
      </c>
      <c r="J29" t="s">
        <v>28</v>
      </c>
      <c r="K29" t="s">
        <v>29</v>
      </c>
      <c r="L29">
        <v>198</v>
      </c>
      <c r="N29">
        <v>130</v>
      </c>
      <c r="U29" t="s">
        <v>191</v>
      </c>
      <c r="V29">
        <v>5</v>
      </c>
      <c r="W29">
        <f t="shared" ca="1" si="0"/>
        <v>4</v>
      </c>
    </row>
    <row r="30" spans="1:23" x14ac:dyDescent="0.3">
      <c r="A30">
        <v>809562804</v>
      </c>
      <c r="B30" s="1">
        <v>9780809562800</v>
      </c>
      <c r="C30" t="s">
        <v>196</v>
      </c>
      <c r="D30" t="s">
        <v>197</v>
      </c>
      <c r="E30" t="s">
        <v>198</v>
      </c>
      <c r="F30" s="2">
        <v>39247</v>
      </c>
      <c r="G30" t="s">
        <v>199</v>
      </c>
      <c r="H30" t="s">
        <v>200</v>
      </c>
      <c r="I30">
        <v>396</v>
      </c>
      <c r="J30" t="s">
        <v>28</v>
      </c>
      <c r="K30" t="s">
        <v>29</v>
      </c>
      <c r="L30">
        <v>203</v>
      </c>
      <c r="M30">
        <v>340</v>
      </c>
      <c r="N30">
        <v>127</v>
      </c>
      <c r="Q30">
        <v>16</v>
      </c>
      <c r="U30" t="s">
        <v>191</v>
      </c>
      <c r="V30">
        <v>5</v>
      </c>
      <c r="W30">
        <f t="shared" ca="1" si="0"/>
        <v>3</v>
      </c>
    </row>
    <row r="31" spans="1:23" x14ac:dyDescent="0.3">
      <c r="A31">
        <v>1894937805</v>
      </c>
      <c r="B31" s="1">
        <v>9781894937801</v>
      </c>
      <c r="C31" t="s">
        <v>201</v>
      </c>
      <c r="D31" t="s">
        <v>202</v>
      </c>
      <c r="E31" t="s">
        <v>203</v>
      </c>
      <c r="F31" s="2">
        <v>45597</v>
      </c>
      <c r="G31" t="s">
        <v>204</v>
      </c>
      <c r="H31" t="s">
        <v>205</v>
      </c>
      <c r="J31" t="s">
        <v>43</v>
      </c>
      <c r="K31" t="s">
        <v>29</v>
      </c>
      <c r="L31">
        <v>18</v>
      </c>
      <c r="M31">
        <v>794</v>
      </c>
      <c r="N31">
        <v>227</v>
      </c>
      <c r="T31" t="s">
        <v>206</v>
      </c>
      <c r="U31" t="s">
        <v>191</v>
      </c>
      <c r="V31">
        <v>5</v>
      </c>
      <c r="W31">
        <f t="shared" ca="1" si="0"/>
        <v>4</v>
      </c>
    </row>
    <row r="32" spans="1:23" x14ac:dyDescent="0.3">
      <c r="A32">
        <v>785121315</v>
      </c>
      <c r="B32" s="1">
        <v>9780785121312</v>
      </c>
      <c r="C32" t="s">
        <v>207</v>
      </c>
      <c r="D32" t="s">
        <v>208</v>
      </c>
      <c r="E32" t="s">
        <v>68</v>
      </c>
      <c r="F32" s="2">
        <v>38952</v>
      </c>
      <c r="G32" t="s">
        <v>209</v>
      </c>
      <c r="H32" t="s">
        <v>210</v>
      </c>
      <c r="I32">
        <v>144</v>
      </c>
      <c r="J32" t="s">
        <v>28</v>
      </c>
      <c r="K32" t="s">
        <v>29</v>
      </c>
      <c r="L32">
        <v>198</v>
      </c>
      <c r="N32">
        <v>130</v>
      </c>
      <c r="S32" t="s">
        <v>211</v>
      </c>
      <c r="T32" t="s">
        <v>212</v>
      </c>
      <c r="U32" t="s">
        <v>191</v>
      </c>
      <c r="V32">
        <v>5</v>
      </c>
      <c r="W32">
        <f t="shared" ca="1" si="0"/>
        <v>2</v>
      </c>
    </row>
    <row r="33" spans="1:23" x14ac:dyDescent="0.3">
      <c r="A33">
        <v>809556243</v>
      </c>
      <c r="B33" s="1">
        <v>9780809556243</v>
      </c>
      <c r="C33" t="s">
        <v>213</v>
      </c>
      <c r="D33" t="s">
        <v>214</v>
      </c>
      <c r="E33" t="s">
        <v>198</v>
      </c>
      <c r="F33" s="2">
        <v>39091</v>
      </c>
      <c r="G33" t="s">
        <v>215</v>
      </c>
      <c r="H33" t="s">
        <v>216</v>
      </c>
      <c r="I33">
        <v>248</v>
      </c>
      <c r="J33" t="s">
        <v>28</v>
      </c>
      <c r="K33" t="s">
        <v>29</v>
      </c>
      <c r="L33">
        <v>203</v>
      </c>
      <c r="M33">
        <v>227</v>
      </c>
      <c r="N33">
        <v>152</v>
      </c>
      <c r="Q33">
        <v>16</v>
      </c>
      <c r="U33" t="s">
        <v>191</v>
      </c>
      <c r="V33">
        <v>5</v>
      </c>
      <c r="W33">
        <f t="shared" ca="1" si="0"/>
        <v>1</v>
      </c>
    </row>
    <row r="34" spans="1:23" x14ac:dyDescent="0.3">
      <c r="A34">
        <v>809556723</v>
      </c>
      <c r="B34" s="1">
        <v>9780809556724</v>
      </c>
      <c r="C34" t="s">
        <v>217</v>
      </c>
      <c r="D34" t="s">
        <v>218</v>
      </c>
      <c r="E34" t="s">
        <v>198</v>
      </c>
      <c r="F34" s="2">
        <v>39028</v>
      </c>
      <c r="G34" t="s">
        <v>219</v>
      </c>
      <c r="H34" t="s">
        <v>220</v>
      </c>
      <c r="I34">
        <v>248</v>
      </c>
      <c r="J34" t="s">
        <v>28</v>
      </c>
      <c r="K34" t="s">
        <v>29</v>
      </c>
      <c r="L34">
        <v>203</v>
      </c>
      <c r="M34">
        <v>227</v>
      </c>
      <c r="N34">
        <v>127</v>
      </c>
      <c r="Q34">
        <v>16</v>
      </c>
      <c r="U34" t="s">
        <v>191</v>
      </c>
      <c r="V34">
        <v>5</v>
      </c>
      <c r="W34">
        <f t="shared" ca="1" si="0"/>
        <v>4</v>
      </c>
    </row>
    <row r="35" spans="1:23" x14ac:dyDescent="0.3">
      <c r="A35">
        <v>809511371</v>
      </c>
      <c r="B35" s="1">
        <v>9780809511372</v>
      </c>
      <c r="C35" t="s">
        <v>221</v>
      </c>
      <c r="D35" t="s">
        <v>222</v>
      </c>
      <c r="E35" t="s">
        <v>198</v>
      </c>
      <c r="F35" s="2">
        <v>39356</v>
      </c>
      <c r="G35" t="s">
        <v>223</v>
      </c>
      <c r="H35" t="s">
        <v>224</v>
      </c>
      <c r="I35">
        <v>216</v>
      </c>
      <c r="J35" t="s">
        <v>43</v>
      </c>
      <c r="K35" t="s">
        <v>29</v>
      </c>
      <c r="L35">
        <v>229</v>
      </c>
      <c r="M35">
        <v>431</v>
      </c>
      <c r="N35">
        <v>152</v>
      </c>
      <c r="Q35">
        <v>16</v>
      </c>
      <c r="U35" t="s">
        <v>191</v>
      </c>
      <c r="V35">
        <v>5</v>
      </c>
      <c r="W35">
        <f t="shared" ca="1" si="0"/>
        <v>2</v>
      </c>
    </row>
    <row r="36" spans="1:23" x14ac:dyDescent="0.3">
      <c r="A36">
        <v>1906735972</v>
      </c>
      <c r="B36" s="1">
        <v>9781906735975</v>
      </c>
      <c r="C36" t="s">
        <v>225</v>
      </c>
      <c r="D36" t="s">
        <v>226</v>
      </c>
      <c r="E36" t="s">
        <v>56</v>
      </c>
      <c r="F36" s="2">
        <v>41655</v>
      </c>
      <c r="G36" t="s">
        <v>227</v>
      </c>
      <c r="H36" t="s">
        <v>228</v>
      </c>
      <c r="I36">
        <v>208</v>
      </c>
      <c r="J36" t="s">
        <v>28</v>
      </c>
      <c r="K36" t="s">
        <v>29</v>
      </c>
      <c r="L36">
        <v>259</v>
      </c>
      <c r="M36">
        <v>550</v>
      </c>
      <c r="N36">
        <v>187</v>
      </c>
      <c r="U36" t="s">
        <v>191</v>
      </c>
      <c r="V36">
        <v>5</v>
      </c>
      <c r="W36">
        <f t="shared" ca="1" si="0"/>
        <v>4</v>
      </c>
    </row>
    <row r="37" spans="1:23" x14ac:dyDescent="0.3">
      <c r="A37">
        <v>1607060973</v>
      </c>
      <c r="B37" s="1">
        <v>9781607060970</v>
      </c>
      <c r="C37" t="s">
        <v>229</v>
      </c>
      <c r="D37" t="s">
        <v>230</v>
      </c>
      <c r="E37" t="s">
        <v>171</v>
      </c>
      <c r="F37" s="2">
        <v>42969</v>
      </c>
      <c r="G37" t="s">
        <v>231</v>
      </c>
      <c r="H37" t="s">
        <v>232</v>
      </c>
      <c r="I37">
        <v>160</v>
      </c>
      <c r="J37" t="s">
        <v>28</v>
      </c>
      <c r="K37" t="s">
        <v>29</v>
      </c>
      <c r="L37">
        <v>254</v>
      </c>
      <c r="M37">
        <v>367</v>
      </c>
      <c r="N37">
        <v>152</v>
      </c>
      <c r="Q37">
        <v>13</v>
      </c>
      <c r="S37" t="s">
        <v>233</v>
      </c>
      <c r="U37" t="s">
        <v>191</v>
      </c>
      <c r="V37">
        <v>5</v>
      </c>
      <c r="W37">
        <f t="shared" ca="1" si="0"/>
        <v>1</v>
      </c>
    </row>
    <row r="38" spans="1:23" x14ac:dyDescent="0.3">
      <c r="A38">
        <v>224096737</v>
      </c>
      <c r="B38" s="1">
        <v>9780224096737</v>
      </c>
      <c r="C38" t="s">
        <v>234</v>
      </c>
      <c r="D38" t="s">
        <v>235</v>
      </c>
      <c r="E38" t="s">
        <v>236</v>
      </c>
      <c r="F38" s="2">
        <v>41172</v>
      </c>
      <c r="G38" t="s">
        <v>237</v>
      </c>
      <c r="H38" t="s">
        <v>238</v>
      </c>
      <c r="I38">
        <v>80</v>
      </c>
      <c r="J38" t="s">
        <v>43</v>
      </c>
      <c r="K38" t="s">
        <v>29</v>
      </c>
      <c r="L38">
        <v>302</v>
      </c>
      <c r="M38">
        <v>626</v>
      </c>
      <c r="N38">
        <v>233</v>
      </c>
      <c r="R38" t="s">
        <v>239</v>
      </c>
      <c r="S38" t="s">
        <v>240</v>
      </c>
      <c r="T38" t="s">
        <v>241</v>
      </c>
      <c r="U38" t="s">
        <v>191</v>
      </c>
      <c r="V38">
        <v>5</v>
      </c>
      <c r="W38">
        <f t="shared" ca="1" si="0"/>
        <v>2</v>
      </c>
    </row>
    <row r="39" spans="1:23" x14ac:dyDescent="0.3">
      <c r="A39">
        <v>1631408364</v>
      </c>
      <c r="B39" s="1">
        <v>9781631408366</v>
      </c>
      <c r="C39" t="s">
        <v>242</v>
      </c>
      <c r="D39" t="s">
        <v>243</v>
      </c>
      <c r="E39" t="s">
        <v>244</v>
      </c>
      <c r="F39" s="2">
        <v>42794</v>
      </c>
      <c r="G39" t="s">
        <v>245</v>
      </c>
      <c r="H39" t="s">
        <v>27</v>
      </c>
      <c r="I39">
        <v>104</v>
      </c>
      <c r="J39" t="s">
        <v>28</v>
      </c>
      <c r="K39" t="s">
        <v>29</v>
      </c>
      <c r="L39">
        <v>260</v>
      </c>
      <c r="M39">
        <v>310</v>
      </c>
      <c r="N39">
        <v>171</v>
      </c>
      <c r="T39" t="s">
        <v>246</v>
      </c>
      <c r="U39" t="s">
        <v>247</v>
      </c>
      <c r="V39">
        <v>5</v>
      </c>
      <c r="W39">
        <f t="shared" ca="1" si="0"/>
        <v>3</v>
      </c>
    </row>
    <row r="40" spans="1:23" x14ac:dyDescent="0.3">
      <c r="A40">
        <v>1407180770</v>
      </c>
      <c r="B40" s="1">
        <v>9781407180779</v>
      </c>
      <c r="C40" t="s">
        <v>248</v>
      </c>
      <c r="D40" t="s">
        <v>249</v>
      </c>
      <c r="E40" t="s">
        <v>250</v>
      </c>
      <c r="F40" s="2">
        <v>42922</v>
      </c>
      <c r="G40" t="s">
        <v>251</v>
      </c>
      <c r="H40" t="s">
        <v>252</v>
      </c>
      <c r="I40">
        <v>208</v>
      </c>
      <c r="J40" t="s">
        <v>28</v>
      </c>
      <c r="K40" t="s">
        <v>29</v>
      </c>
      <c r="L40">
        <v>233</v>
      </c>
      <c r="M40">
        <v>492</v>
      </c>
      <c r="N40">
        <v>153</v>
      </c>
      <c r="T40" t="s">
        <v>253</v>
      </c>
      <c r="U40" t="s">
        <v>254</v>
      </c>
      <c r="V40">
        <v>5</v>
      </c>
      <c r="W40">
        <f t="shared" ca="1" si="0"/>
        <v>4</v>
      </c>
    </row>
    <row r="41" spans="1:23" x14ac:dyDescent="0.3">
      <c r="A41">
        <v>1681371766</v>
      </c>
      <c r="B41" s="1">
        <v>9781681371764</v>
      </c>
      <c r="C41" t="s">
        <v>255</v>
      </c>
      <c r="D41" t="s">
        <v>256</v>
      </c>
      <c r="E41" t="s">
        <v>257</v>
      </c>
      <c r="F41" s="2">
        <v>43193</v>
      </c>
      <c r="G41" t="s">
        <v>258</v>
      </c>
      <c r="H41" t="s">
        <v>27</v>
      </c>
      <c r="I41">
        <v>120</v>
      </c>
      <c r="J41" t="s">
        <v>28</v>
      </c>
      <c r="K41" t="s">
        <v>29</v>
      </c>
      <c r="L41">
        <v>265</v>
      </c>
      <c r="M41">
        <v>505</v>
      </c>
      <c r="N41">
        <v>211</v>
      </c>
      <c r="R41" t="s">
        <v>259</v>
      </c>
      <c r="S41" t="s">
        <v>260</v>
      </c>
      <c r="U41" t="s">
        <v>247</v>
      </c>
      <c r="V41">
        <v>5</v>
      </c>
      <c r="W41">
        <f t="shared" ca="1" si="0"/>
        <v>4</v>
      </c>
    </row>
    <row r="42" spans="1:23" x14ac:dyDescent="0.3">
      <c r="A42">
        <v>1852420324</v>
      </c>
      <c r="B42" s="1">
        <v>9781852420321</v>
      </c>
      <c r="C42" t="s">
        <v>261</v>
      </c>
      <c r="D42" t="s">
        <v>262</v>
      </c>
      <c r="E42" t="s">
        <v>263</v>
      </c>
      <c r="F42" s="2">
        <v>34043</v>
      </c>
      <c r="G42" t="s">
        <v>264</v>
      </c>
      <c r="H42" t="s">
        <v>27</v>
      </c>
      <c r="I42">
        <v>40</v>
      </c>
      <c r="J42" t="s">
        <v>43</v>
      </c>
      <c r="K42" t="s">
        <v>29</v>
      </c>
      <c r="L42">
        <v>198</v>
      </c>
      <c r="N42">
        <v>129</v>
      </c>
      <c r="S42" t="s">
        <v>265</v>
      </c>
      <c r="T42" t="s">
        <v>266</v>
      </c>
      <c r="U42" t="s">
        <v>247</v>
      </c>
      <c r="V42">
        <v>5</v>
      </c>
      <c r="W42">
        <f t="shared" ca="1" si="0"/>
        <v>1</v>
      </c>
    </row>
    <row r="43" spans="1:23" x14ac:dyDescent="0.3">
      <c r="A43">
        <v>1684059763</v>
      </c>
      <c r="B43" s="1">
        <v>9781684059768</v>
      </c>
      <c r="C43" t="s">
        <v>267</v>
      </c>
      <c r="D43" t="s">
        <v>268</v>
      </c>
      <c r="E43" t="s">
        <v>244</v>
      </c>
      <c r="F43" s="2">
        <v>45370</v>
      </c>
      <c r="G43" t="s">
        <v>269</v>
      </c>
      <c r="H43" t="s">
        <v>270</v>
      </c>
      <c r="I43">
        <v>256</v>
      </c>
      <c r="J43" t="s">
        <v>28</v>
      </c>
      <c r="K43" t="s">
        <v>29</v>
      </c>
      <c r="L43">
        <v>221</v>
      </c>
      <c r="N43">
        <v>147</v>
      </c>
      <c r="Q43">
        <v>13</v>
      </c>
      <c r="S43" t="s">
        <v>271</v>
      </c>
      <c r="U43" t="s">
        <v>254</v>
      </c>
      <c r="V43">
        <v>5</v>
      </c>
      <c r="W43">
        <f t="shared" ca="1" si="0"/>
        <v>4</v>
      </c>
    </row>
    <row r="44" spans="1:23" x14ac:dyDescent="0.3">
      <c r="A44">
        <v>1835870813</v>
      </c>
      <c r="B44" s="1">
        <v>9781835870815</v>
      </c>
      <c r="C44" t="s">
        <v>272</v>
      </c>
      <c r="D44" t="s">
        <v>273</v>
      </c>
      <c r="E44" t="s">
        <v>274</v>
      </c>
      <c r="F44" s="2">
        <v>45617</v>
      </c>
      <c r="G44" t="s">
        <v>275</v>
      </c>
      <c r="H44" t="s">
        <v>276</v>
      </c>
      <c r="I44">
        <v>256</v>
      </c>
      <c r="J44" t="s">
        <v>28</v>
      </c>
      <c r="K44" t="s">
        <v>29</v>
      </c>
      <c r="L44">
        <v>211</v>
      </c>
      <c r="M44">
        <v>570</v>
      </c>
      <c r="N44">
        <v>145</v>
      </c>
      <c r="Q44">
        <v>9</v>
      </c>
      <c r="R44" t="s">
        <v>277</v>
      </c>
      <c r="S44" t="s">
        <v>278</v>
      </c>
      <c r="U44" t="s">
        <v>254</v>
      </c>
      <c r="V44">
        <v>5</v>
      </c>
      <c r="W44">
        <f t="shared" ca="1" si="0"/>
        <v>2</v>
      </c>
    </row>
    <row r="45" spans="1:23" x14ac:dyDescent="0.3">
      <c r="A45">
        <v>1561633372</v>
      </c>
      <c r="B45" s="1">
        <v>9781561633371</v>
      </c>
      <c r="C45" t="s">
        <v>279</v>
      </c>
      <c r="D45" t="s">
        <v>280</v>
      </c>
      <c r="E45" t="s">
        <v>281</v>
      </c>
      <c r="F45" s="2">
        <v>38443</v>
      </c>
      <c r="G45" t="s">
        <v>282</v>
      </c>
      <c r="H45" t="s">
        <v>27</v>
      </c>
      <c r="I45">
        <v>48</v>
      </c>
      <c r="J45" t="s">
        <v>28</v>
      </c>
      <c r="K45" t="s">
        <v>29</v>
      </c>
      <c r="L45">
        <v>279</v>
      </c>
      <c r="M45">
        <v>228</v>
      </c>
      <c r="N45">
        <v>216</v>
      </c>
      <c r="U45" t="s">
        <v>283</v>
      </c>
      <c r="V45">
        <v>5</v>
      </c>
      <c r="W45">
        <f t="shared" ca="1" si="0"/>
        <v>3</v>
      </c>
    </row>
    <row r="46" spans="1:23" x14ac:dyDescent="0.3">
      <c r="A46" t="s">
        <v>284</v>
      </c>
      <c r="B46" s="1">
        <v>9781561631858</v>
      </c>
      <c r="C46" t="s">
        <v>285</v>
      </c>
      <c r="D46" t="s">
        <v>286</v>
      </c>
      <c r="E46" t="s">
        <v>281</v>
      </c>
      <c r="F46" s="2">
        <v>38292</v>
      </c>
      <c r="G46" t="s">
        <v>287</v>
      </c>
      <c r="H46" t="s">
        <v>27</v>
      </c>
      <c r="I46">
        <v>64</v>
      </c>
      <c r="J46" t="s">
        <v>28</v>
      </c>
      <c r="K46" t="s">
        <v>29</v>
      </c>
      <c r="L46">
        <v>280</v>
      </c>
      <c r="M46">
        <v>224</v>
      </c>
      <c r="N46">
        <v>216</v>
      </c>
      <c r="R46" t="s">
        <v>288</v>
      </c>
      <c r="U46" t="s">
        <v>283</v>
      </c>
      <c r="V46">
        <v>5</v>
      </c>
      <c r="W46">
        <f t="shared" ca="1" si="0"/>
        <v>1</v>
      </c>
    </row>
    <row r="47" spans="1:23" x14ac:dyDescent="0.3">
      <c r="A47">
        <v>8891604062</v>
      </c>
      <c r="B47" s="1">
        <v>9798891604063</v>
      </c>
      <c r="C47" t="s">
        <v>289</v>
      </c>
      <c r="D47" t="s">
        <v>290</v>
      </c>
      <c r="E47" t="s">
        <v>291</v>
      </c>
      <c r="F47" s="2">
        <v>45706</v>
      </c>
      <c r="G47" t="s">
        <v>292</v>
      </c>
      <c r="H47" t="s">
        <v>27</v>
      </c>
      <c r="I47">
        <v>168</v>
      </c>
      <c r="J47" t="s">
        <v>28</v>
      </c>
      <c r="K47" t="s">
        <v>29</v>
      </c>
      <c r="L47">
        <v>210</v>
      </c>
      <c r="M47">
        <v>209</v>
      </c>
      <c r="N47">
        <v>149</v>
      </c>
      <c r="S47" t="s">
        <v>293</v>
      </c>
      <c r="T47" t="s">
        <v>294</v>
      </c>
      <c r="U47" t="s">
        <v>254</v>
      </c>
      <c r="V47">
        <v>5</v>
      </c>
      <c r="W47">
        <f t="shared" ca="1" si="0"/>
        <v>3</v>
      </c>
    </row>
    <row r="48" spans="1:23" x14ac:dyDescent="0.3">
      <c r="A48" t="s">
        <v>295</v>
      </c>
      <c r="B48" s="1">
        <v>9781685796150</v>
      </c>
      <c r="C48" t="s">
        <v>296</v>
      </c>
      <c r="D48" t="s">
        <v>297</v>
      </c>
      <c r="E48" t="s">
        <v>291</v>
      </c>
      <c r="F48" s="2">
        <v>45118</v>
      </c>
      <c r="G48" t="s">
        <v>298</v>
      </c>
      <c r="H48" t="s">
        <v>27</v>
      </c>
      <c r="I48">
        <v>226</v>
      </c>
      <c r="J48" t="s">
        <v>28</v>
      </c>
      <c r="K48" t="s">
        <v>29</v>
      </c>
      <c r="L48">
        <v>209</v>
      </c>
      <c r="M48">
        <v>448</v>
      </c>
      <c r="N48">
        <v>150</v>
      </c>
      <c r="Q48">
        <v>17</v>
      </c>
      <c r="U48" t="s">
        <v>247</v>
      </c>
      <c r="V48">
        <v>5</v>
      </c>
      <c r="W48">
        <f t="shared" ca="1" si="0"/>
        <v>3</v>
      </c>
    </row>
    <row r="49" spans="1:23" x14ac:dyDescent="0.3">
      <c r="A49">
        <v>1561632325</v>
      </c>
      <c r="B49" s="1">
        <v>9781561632329</v>
      </c>
      <c r="C49" t="s">
        <v>299</v>
      </c>
      <c r="D49" t="s">
        <v>300</v>
      </c>
      <c r="E49" t="s">
        <v>281</v>
      </c>
      <c r="F49" s="2">
        <v>38504</v>
      </c>
      <c r="G49" t="s">
        <v>301</v>
      </c>
      <c r="H49" t="s">
        <v>27</v>
      </c>
      <c r="I49">
        <v>80</v>
      </c>
      <c r="J49" t="s">
        <v>28</v>
      </c>
      <c r="K49" t="s">
        <v>29</v>
      </c>
      <c r="L49">
        <v>279</v>
      </c>
      <c r="M49">
        <v>284</v>
      </c>
      <c r="N49">
        <v>215</v>
      </c>
      <c r="U49" t="s">
        <v>283</v>
      </c>
      <c r="V49">
        <v>5</v>
      </c>
      <c r="W49">
        <f t="shared" ca="1" si="0"/>
        <v>4</v>
      </c>
    </row>
    <row r="50" spans="1:23" x14ac:dyDescent="0.3">
      <c r="A50">
        <v>8891605042</v>
      </c>
      <c r="B50" s="1">
        <v>9798891605046</v>
      </c>
      <c r="C50" t="s">
        <v>302</v>
      </c>
      <c r="D50" t="s">
        <v>303</v>
      </c>
      <c r="E50" t="s">
        <v>291</v>
      </c>
      <c r="F50" s="2">
        <v>45587</v>
      </c>
      <c r="G50" t="s">
        <v>304</v>
      </c>
      <c r="H50" t="s">
        <v>27</v>
      </c>
      <c r="I50">
        <v>188</v>
      </c>
      <c r="J50" t="s">
        <v>28</v>
      </c>
      <c r="K50" t="s">
        <v>29</v>
      </c>
      <c r="L50">
        <v>181</v>
      </c>
      <c r="M50">
        <v>177</v>
      </c>
      <c r="N50">
        <v>128</v>
      </c>
      <c r="S50" t="s">
        <v>305</v>
      </c>
      <c r="T50" t="s">
        <v>306</v>
      </c>
      <c r="U50" t="s">
        <v>254</v>
      </c>
      <c r="V50">
        <v>5</v>
      </c>
      <c r="W50">
        <f t="shared" ca="1" si="0"/>
        <v>3</v>
      </c>
    </row>
    <row r="51" spans="1:23" x14ac:dyDescent="0.3">
      <c r="A51">
        <v>760389985</v>
      </c>
      <c r="B51" s="1">
        <v>9780760389980</v>
      </c>
      <c r="C51" t="s">
        <v>307</v>
      </c>
      <c r="D51" t="s">
        <v>308</v>
      </c>
      <c r="E51" t="s">
        <v>309</v>
      </c>
      <c r="F51" s="2">
        <v>45470</v>
      </c>
      <c r="G51" t="s">
        <v>310</v>
      </c>
      <c r="H51" t="s">
        <v>311</v>
      </c>
      <c r="I51">
        <v>224</v>
      </c>
      <c r="J51" t="s">
        <v>28</v>
      </c>
      <c r="K51" t="s">
        <v>29</v>
      </c>
      <c r="L51">
        <v>191</v>
      </c>
      <c r="M51">
        <v>346</v>
      </c>
      <c r="N51">
        <v>134</v>
      </c>
      <c r="Q51">
        <v>13</v>
      </c>
      <c r="R51" t="s">
        <v>312</v>
      </c>
      <c r="S51" t="s">
        <v>313</v>
      </c>
      <c r="U51" t="s">
        <v>254</v>
      </c>
      <c r="V51">
        <v>5</v>
      </c>
      <c r="W51">
        <f t="shared" ca="1" si="0"/>
        <v>1</v>
      </c>
    </row>
    <row r="52" spans="1:23" x14ac:dyDescent="0.3">
      <c r="A52">
        <v>241711991</v>
      </c>
      <c r="B52" s="1">
        <v>9780241711996</v>
      </c>
      <c r="C52" t="s">
        <v>314</v>
      </c>
      <c r="D52" t="s">
        <v>315</v>
      </c>
      <c r="E52" t="s">
        <v>316</v>
      </c>
      <c r="F52" s="2">
        <v>45512</v>
      </c>
      <c r="G52" t="s">
        <v>317</v>
      </c>
      <c r="H52" t="s">
        <v>318</v>
      </c>
      <c r="I52">
        <v>176</v>
      </c>
      <c r="J52" t="s">
        <v>28</v>
      </c>
      <c r="K52" t="s">
        <v>29</v>
      </c>
      <c r="L52">
        <v>212</v>
      </c>
      <c r="M52">
        <v>374</v>
      </c>
      <c r="N52">
        <v>142</v>
      </c>
      <c r="Q52">
        <v>4</v>
      </c>
      <c r="S52" t="s">
        <v>319</v>
      </c>
      <c r="T52" t="s">
        <v>320</v>
      </c>
      <c r="U52" t="s">
        <v>254</v>
      </c>
      <c r="V52">
        <v>5</v>
      </c>
      <c r="W52">
        <f t="shared" ca="1" si="0"/>
        <v>3</v>
      </c>
    </row>
    <row r="53" spans="1:23" x14ac:dyDescent="0.3">
      <c r="A53">
        <v>8888438688</v>
      </c>
      <c r="B53" s="1">
        <v>9798888438688</v>
      </c>
      <c r="C53" t="s">
        <v>321</v>
      </c>
      <c r="D53" t="s">
        <v>322</v>
      </c>
      <c r="E53" t="s">
        <v>291</v>
      </c>
      <c r="F53" s="2">
        <v>45510</v>
      </c>
      <c r="G53" t="s">
        <v>323</v>
      </c>
      <c r="H53" t="s">
        <v>27</v>
      </c>
      <c r="I53">
        <v>196</v>
      </c>
      <c r="J53" t="s">
        <v>28</v>
      </c>
      <c r="K53" t="s">
        <v>29</v>
      </c>
      <c r="L53">
        <v>181</v>
      </c>
      <c r="M53">
        <v>176</v>
      </c>
      <c r="N53">
        <v>127</v>
      </c>
      <c r="S53" t="s">
        <v>324</v>
      </c>
      <c r="U53" t="s">
        <v>254</v>
      </c>
      <c r="V53">
        <v>5</v>
      </c>
      <c r="W53">
        <f t="shared" ca="1" si="0"/>
        <v>3</v>
      </c>
    </row>
    <row r="54" spans="1:23" x14ac:dyDescent="0.3">
      <c r="A54">
        <v>8888438653</v>
      </c>
      <c r="B54" s="1">
        <v>9798888438657</v>
      </c>
      <c r="C54" t="s">
        <v>325</v>
      </c>
      <c r="D54" t="s">
        <v>326</v>
      </c>
      <c r="E54" t="s">
        <v>291</v>
      </c>
      <c r="F54" s="2">
        <v>45678</v>
      </c>
      <c r="G54" t="s">
        <v>327</v>
      </c>
      <c r="H54" t="s">
        <v>27</v>
      </c>
      <c r="I54">
        <v>192</v>
      </c>
      <c r="J54" t="s">
        <v>28</v>
      </c>
      <c r="K54" t="s">
        <v>29</v>
      </c>
      <c r="L54">
        <v>181</v>
      </c>
      <c r="M54">
        <v>170</v>
      </c>
      <c r="N54">
        <v>127</v>
      </c>
      <c r="Q54">
        <v>17</v>
      </c>
      <c r="S54" t="s">
        <v>328</v>
      </c>
      <c r="U54" t="s">
        <v>254</v>
      </c>
      <c r="V54">
        <v>5</v>
      </c>
      <c r="W54">
        <f t="shared" ca="1" si="0"/>
        <v>3</v>
      </c>
    </row>
    <row r="55" spans="1:23" x14ac:dyDescent="0.3">
      <c r="A55" t="s">
        <v>329</v>
      </c>
      <c r="B55" s="1">
        <v>9781582406121</v>
      </c>
      <c r="C55" t="s">
        <v>330</v>
      </c>
      <c r="D55" t="s">
        <v>331</v>
      </c>
      <c r="E55" t="s">
        <v>171</v>
      </c>
      <c r="F55" s="2">
        <v>39924</v>
      </c>
      <c r="G55" t="s">
        <v>332</v>
      </c>
      <c r="H55" t="s">
        <v>333</v>
      </c>
      <c r="I55">
        <v>136</v>
      </c>
      <c r="J55" t="s">
        <v>28</v>
      </c>
      <c r="K55" t="s">
        <v>29</v>
      </c>
      <c r="L55">
        <v>254</v>
      </c>
      <c r="M55">
        <v>344</v>
      </c>
      <c r="N55">
        <v>152</v>
      </c>
      <c r="Q55">
        <v>13</v>
      </c>
      <c r="S55" t="s">
        <v>334</v>
      </c>
      <c r="U55" t="s">
        <v>335</v>
      </c>
      <c r="V55">
        <v>5</v>
      </c>
      <c r="W55">
        <f t="shared" ca="1" si="0"/>
        <v>2</v>
      </c>
    </row>
    <row r="56" spans="1:23" x14ac:dyDescent="0.3">
      <c r="A56" t="s">
        <v>336</v>
      </c>
      <c r="B56" s="1">
        <v>9781932664225</v>
      </c>
      <c r="C56" t="s">
        <v>337</v>
      </c>
      <c r="D56" t="s">
        <v>338</v>
      </c>
      <c r="E56" t="s">
        <v>141</v>
      </c>
      <c r="F56" s="2">
        <v>38874</v>
      </c>
      <c r="G56" t="s">
        <v>339</v>
      </c>
      <c r="H56" t="s">
        <v>340</v>
      </c>
      <c r="I56">
        <v>192</v>
      </c>
      <c r="J56" t="s">
        <v>28</v>
      </c>
      <c r="K56" t="s">
        <v>29</v>
      </c>
      <c r="L56">
        <v>191</v>
      </c>
      <c r="M56">
        <v>228</v>
      </c>
      <c r="N56">
        <v>127</v>
      </c>
      <c r="Q56">
        <v>16</v>
      </c>
      <c r="U56" t="s">
        <v>341</v>
      </c>
      <c r="V56">
        <v>5</v>
      </c>
      <c r="W56">
        <f t="shared" ca="1" si="0"/>
        <v>2</v>
      </c>
    </row>
    <row r="57" spans="1:23" x14ac:dyDescent="0.3">
      <c r="A57" t="s">
        <v>342</v>
      </c>
      <c r="B57" s="1">
        <v>9780785119401</v>
      </c>
      <c r="C57" t="s">
        <v>343</v>
      </c>
      <c r="D57" t="s">
        <v>344</v>
      </c>
      <c r="E57" t="s">
        <v>68</v>
      </c>
      <c r="F57" s="2">
        <v>38959</v>
      </c>
      <c r="G57" t="s">
        <v>345</v>
      </c>
      <c r="H57" t="s">
        <v>346</v>
      </c>
      <c r="I57">
        <v>144</v>
      </c>
      <c r="J57" t="s">
        <v>28</v>
      </c>
      <c r="K57" t="s">
        <v>29</v>
      </c>
      <c r="L57">
        <v>225</v>
      </c>
      <c r="M57">
        <v>200</v>
      </c>
      <c r="N57">
        <v>146</v>
      </c>
      <c r="S57" t="s">
        <v>347</v>
      </c>
      <c r="U57" t="s">
        <v>335</v>
      </c>
      <c r="V57">
        <v>5</v>
      </c>
      <c r="W57">
        <f t="shared" ca="1" si="0"/>
        <v>4</v>
      </c>
    </row>
    <row r="58" spans="1:23" x14ac:dyDescent="0.3">
      <c r="A58">
        <v>785120696</v>
      </c>
      <c r="B58" s="1">
        <v>9780785120698</v>
      </c>
      <c r="C58" t="s">
        <v>348</v>
      </c>
      <c r="D58" t="s">
        <v>349</v>
      </c>
      <c r="E58" t="s">
        <v>68</v>
      </c>
      <c r="F58" s="2">
        <v>38917</v>
      </c>
      <c r="G58" t="s">
        <v>350</v>
      </c>
      <c r="H58" t="s">
        <v>351</v>
      </c>
      <c r="I58">
        <v>112</v>
      </c>
      <c r="J58" t="s">
        <v>28</v>
      </c>
      <c r="K58" t="s">
        <v>29</v>
      </c>
      <c r="L58">
        <v>225</v>
      </c>
      <c r="N58">
        <v>146</v>
      </c>
      <c r="S58" t="s">
        <v>352</v>
      </c>
      <c r="U58" t="s">
        <v>335</v>
      </c>
      <c r="V58">
        <v>5</v>
      </c>
      <c r="W58">
        <f t="shared" ca="1" si="0"/>
        <v>3</v>
      </c>
    </row>
    <row r="59" spans="1:23" x14ac:dyDescent="0.3">
      <c r="A59">
        <v>1582406200</v>
      </c>
      <c r="B59" s="1">
        <v>9781582406206</v>
      </c>
      <c r="C59" t="s">
        <v>353</v>
      </c>
      <c r="D59" t="s">
        <v>354</v>
      </c>
      <c r="E59" t="s">
        <v>171</v>
      </c>
      <c r="F59" s="2">
        <v>38944</v>
      </c>
      <c r="G59" t="s">
        <v>355</v>
      </c>
      <c r="H59" t="s">
        <v>356</v>
      </c>
      <c r="I59">
        <v>304</v>
      </c>
      <c r="J59" t="s">
        <v>43</v>
      </c>
      <c r="K59" t="s">
        <v>29</v>
      </c>
      <c r="L59">
        <v>279</v>
      </c>
      <c r="M59">
        <v>816</v>
      </c>
      <c r="N59">
        <v>178</v>
      </c>
      <c r="Q59">
        <v>16</v>
      </c>
      <c r="S59" t="s">
        <v>357</v>
      </c>
      <c r="T59" t="s">
        <v>358</v>
      </c>
      <c r="U59" t="s">
        <v>335</v>
      </c>
      <c r="V59">
        <v>5</v>
      </c>
      <c r="W59">
        <f t="shared" ca="1" si="0"/>
        <v>2</v>
      </c>
    </row>
    <row r="60" spans="1:23" x14ac:dyDescent="0.3">
      <c r="A60">
        <v>1406213535</v>
      </c>
      <c r="B60" s="1">
        <v>9781406213539</v>
      </c>
      <c r="C60" t="s">
        <v>359</v>
      </c>
      <c r="D60" t="s">
        <v>360</v>
      </c>
      <c r="E60" t="s">
        <v>83</v>
      </c>
      <c r="F60" s="2">
        <v>39996</v>
      </c>
      <c r="G60" t="s">
        <v>361</v>
      </c>
      <c r="H60" t="s">
        <v>362</v>
      </c>
      <c r="I60">
        <v>72</v>
      </c>
      <c r="J60" t="s">
        <v>28</v>
      </c>
      <c r="K60" t="s">
        <v>29</v>
      </c>
      <c r="L60">
        <v>229</v>
      </c>
      <c r="M60">
        <v>176</v>
      </c>
      <c r="N60">
        <v>148</v>
      </c>
      <c r="Q60">
        <v>10</v>
      </c>
      <c r="R60" t="s">
        <v>363</v>
      </c>
      <c r="S60" t="s">
        <v>364</v>
      </c>
      <c r="T60" t="s">
        <v>365</v>
      </c>
      <c r="U60" t="s">
        <v>335</v>
      </c>
      <c r="V60">
        <v>5</v>
      </c>
      <c r="W60">
        <f t="shared" ca="1" si="0"/>
        <v>3</v>
      </c>
    </row>
    <row r="61" spans="1:23" x14ac:dyDescent="0.3">
      <c r="A61" t="s">
        <v>366</v>
      </c>
      <c r="B61" s="1">
        <v>9781607064091</v>
      </c>
      <c r="C61" t="s">
        <v>367</v>
      </c>
      <c r="D61" t="s">
        <v>368</v>
      </c>
      <c r="E61" t="s">
        <v>171</v>
      </c>
      <c r="F61" s="2">
        <v>40813</v>
      </c>
      <c r="G61" t="s">
        <v>369</v>
      </c>
      <c r="H61" t="s">
        <v>370</v>
      </c>
      <c r="I61">
        <v>160</v>
      </c>
      <c r="J61" t="s">
        <v>28</v>
      </c>
      <c r="K61" t="s">
        <v>29</v>
      </c>
      <c r="L61">
        <v>254</v>
      </c>
      <c r="M61">
        <v>363</v>
      </c>
      <c r="N61">
        <v>152</v>
      </c>
      <c r="Q61">
        <v>13</v>
      </c>
      <c r="S61" t="s">
        <v>371</v>
      </c>
      <c r="T61" t="s">
        <v>372</v>
      </c>
      <c r="U61" t="s">
        <v>335</v>
      </c>
      <c r="V61">
        <v>5</v>
      </c>
      <c r="W61">
        <f t="shared" ca="1" si="0"/>
        <v>3</v>
      </c>
    </row>
    <row r="62" spans="1:23" x14ac:dyDescent="0.3">
      <c r="A62">
        <v>1607064405</v>
      </c>
      <c r="B62" s="1">
        <v>9781607064404</v>
      </c>
      <c r="C62" t="s">
        <v>373</v>
      </c>
      <c r="D62" t="s">
        <v>374</v>
      </c>
      <c r="E62" t="s">
        <v>171</v>
      </c>
      <c r="F62" s="2">
        <v>40904</v>
      </c>
      <c r="G62" t="s">
        <v>375</v>
      </c>
      <c r="H62" t="s">
        <v>376</v>
      </c>
      <c r="I62">
        <v>132</v>
      </c>
      <c r="J62" t="s">
        <v>28</v>
      </c>
      <c r="K62" t="s">
        <v>29</v>
      </c>
      <c r="L62">
        <v>254</v>
      </c>
      <c r="M62">
        <v>334</v>
      </c>
      <c r="N62">
        <v>152</v>
      </c>
      <c r="Q62">
        <v>16</v>
      </c>
      <c r="S62" t="s">
        <v>377</v>
      </c>
      <c r="U62" t="s">
        <v>335</v>
      </c>
      <c r="V62">
        <v>5</v>
      </c>
      <c r="W62">
        <f t="shared" ca="1" si="0"/>
        <v>1</v>
      </c>
    </row>
    <row r="63" spans="1:23" x14ac:dyDescent="0.3">
      <c r="A63">
        <v>1582405301</v>
      </c>
      <c r="B63" s="1">
        <v>9781582405308</v>
      </c>
      <c r="C63" t="s">
        <v>378</v>
      </c>
      <c r="D63" t="s">
        <v>379</v>
      </c>
      <c r="E63" t="s">
        <v>171</v>
      </c>
      <c r="F63" s="2">
        <v>39924</v>
      </c>
      <c r="G63" t="s">
        <v>380</v>
      </c>
      <c r="H63" t="s">
        <v>381</v>
      </c>
      <c r="I63">
        <v>136</v>
      </c>
      <c r="J63" t="s">
        <v>28</v>
      </c>
      <c r="K63" t="s">
        <v>29</v>
      </c>
      <c r="L63">
        <v>254</v>
      </c>
      <c r="M63">
        <v>340</v>
      </c>
      <c r="N63">
        <v>152</v>
      </c>
      <c r="Q63">
        <v>16</v>
      </c>
      <c r="S63" t="s">
        <v>382</v>
      </c>
      <c r="U63" t="s">
        <v>335</v>
      </c>
      <c r="V63">
        <v>5</v>
      </c>
      <c r="W63">
        <f t="shared" ca="1" si="0"/>
        <v>4</v>
      </c>
    </row>
    <row r="64" spans="1:23" x14ac:dyDescent="0.3">
      <c r="A64" t="s">
        <v>383</v>
      </c>
      <c r="B64" s="1">
        <v>9781401205027</v>
      </c>
      <c r="C64" t="s">
        <v>384</v>
      </c>
      <c r="D64" t="s">
        <v>385</v>
      </c>
      <c r="E64" t="s">
        <v>107</v>
      </c>
      <c r="F64" s="2">
        <v>38534</v>
      </c>
      <c r="G64" t="s">
        <v>386</v>
      </c>
      <c r="H64" t="s">
        <v>27</v>
      </c>
      <c r="I64">
        <v>158</v>
      </c>
      <c r="J64" t="s">
        <v>28</v>
      </c>
      <c r="K64" t="s">
        <v>29</v>
      </c>
      <c r="S64" t="s">
        <v>387</v>
      </c>
      <c r="U64" t="s">
        <v>335</v>
      </c>
      <c r="V64">
        <v>5</v>
      </c>
      <c r="W64">
        <f t="shared" ca="1" si="0"/>
        <v>3</v>
      </c>
    </row>
    <row r="65" spans="1:23" x14ac:dyDescent="0.3">
      <c r="A65">
        <v>271087757</v>
      </c>
      <c r="B65" s="1">
        <v>9780271087757</v>
      </c>
      <c r="C65" t="s">
        <v>388</v>
      </c>
      <c r="D65" t="s">
        <v>389</v>
      </c>
      <c r="E65" t="s">
        <v>390</v>
      </c>
      <c r="F65" s="2">
        <v>44145</v>
      </c>
      <c r="G65" t="s">
        <v>391</v>
      </c>
      <c r="H65" t="s">
        <v>392</v>
      </c>
      <c r="I65">
        <v>264</v>
      </c>
      <c r="J65" t="s">
        <v>28</v>
      </c>
      <c r="K65" t="s">
        <v>29</v>
      </c>
      <c r="L65">
        <v>254</v>
      </c>
      <c r="M65">
        <v>707</v>
      </c>
      <c r="N65">
        <v>178</v>
      </c>
      <c r="R65" t="s">
        <v>393</v>
      </c>
      <c r="U65" t="s">
        <v>394</v>
      </c>
      <c r="V65">
        <v>5</v>
      </c>
      <c r="W65">
        <f t="shared" ca="1" si="0"/>
        <v>1</v>
      </c>
    </row>
    <row r="66" spans="1:23" x14ac:dyDescent="0.3">
      <c r="A66">
        <v>1840238658</v>
      </c>
      <c r="B66" s="1">
        <v>9781840238655</v>
      </c>
      <c r="C66" t="s">
        <v>395</v>
      </c>
      <c r="D66" t="s">
        <v>396</v>
      </c>
      <c r="E66" t="s">
        <v>397</v>
      </c>
      <c r="F66" s="2">
        <v>38527</v>
      </c>
      <c r="G66" t="s">
        <v>398</v>
      </c>
      <c r="H66" t="s">
        <v>399</v>
      </c>
      <c r="I66">
        <v>112</v>
      </c>
      <c r="J66" t="s">
        <v>28</v>
      </c>
      <c r="K66" t="s">
        <v>29</v>
      </c>
      <c r="L66">
        <v>296</v>
      </c>
      <c r="M66">
        <v>544</v>
      </c>
      <c r="N66">
        <v>220</v>
      </c>
      <c r="R66" t="s">
        <v>400</v>
      </c>
      <c r="S66" t="s">
        <v>401</v>
      </c>
      <c r="U66" t="s">
        <v>402</v>
      </c>
      <c r="V66">
        <v>5</v>
      </c>
      <c r="W66">
        <f t="shared" ref="W66:W129" ca="1" si="1">RANDBETWEEN(1,4)</f>
        <v>4</v>
      </c>
    </row>
    <row r="67" spans="1:23" x14ac:dyDescent="0.3">
      <c r="A67">
        <v>785119159</v>
      </c>
      <c r="B67" s="1">
        <v>9780785119159</v>
      </c>
      <c r="C67" t="s">
        <v>403</v>
      </c>
      <c r="D67" t="s">
        <v>404</v>
      </c>
      <c r="E67" t="s">
        <v>68</v>
      </c>
      <c r="F67" s="2">
        <v>40205</v>
      </c>
      <c r="G67" t="s">
        <v>405</v>
      </c>
      <c r="H67" t="s">
        <v>406</v>
      </c>
      <c r="I67">
        <v>192</v>
      </c>
      <c r="J67" t="s">
        <v>28</v>
      </c>
      <c r="K67" t="s">
        <v>29</v>
      </c>
      <c r="L67">
        <v>225</v>
      </c>
      <c r="M67">
        <v>309</v>
      </c>
      <c r="N67">
        <v>146</v>
      </c>
      <c r="Q67">
        <v>15</v>
      </c>
      <c r="S67" t="s">
        <v>407</v>
      </c>
      <c r="U67" t="s">
        <v>402</v>
      </c>
      <c r="V67">
        <v>5</v>
      </c>
      <c r="W67">
        <f t="shared" ca="1" si="1"/>
        <v>4</v>
      </c>
    </row>
    <row r="68" spans="1:23" x14ac:dyDescent="0.3">
      <c r="A68">
        <v>1935417061</v>
      </c>
      <c r="B68" s="1">
        <v>9781935417064</v>
      </c>
      <c r="C68" t="s">
        <v>408</v>
      </c>
      <c r="D68" t="s">
        <v>409</v>
      </c>
      <c r="E68" t="s">
        <v>410</v>
      </c>
      <c r="F68" s="2">
        <v>40658</v>
      </c>
      <c r="G68" t="s">
        <v>411</v>
      </c>
      <c r="H68" t="s">
        <v>412</v>
      </c>
      <c r="I68">
        <v>168</v>
      </c>
      <c r="J68" t="s">
        <v>28</v>
      </c>
      <c r="K68" t="s">
        <v>29</v>
      </c>
      <c r="L68">
        <v>260</v>
      </c>
      <c r="M68">
        <v>356</v>
      </c>
      <c r="N68">
        <v>171</v>
      </c>
      <c r="S68" t="s">
        <v>413</v>
      </c>
      <c r="T68" t="s">
        <v>414</v>
      </c>
      <c r="U68" t="s">
        <v>402</v>
      </c>
      <c r="V68">
        <v>5</v>
      </c>
      <c r="W68">
        <f t="shared" ca="1" si="1"/>
        <v>4</v>
      </c>
    </row>
    <row r="69" spans="1:23" x14ac:dyDescent="0.3">
      <c r="A69">
        <v>1840236744</v>
      </c>
      <c r="B69" s="1">
        <v>9781840236743</v>
      </c>
      <c r="C69" t="s">
        <v>415</v>
      </c>
      <c r="D69" t="s">
        <v>416</v>
      </c>
      <c r="E69" t="s">
        <v>397</v>
      </c>
      <c r="F69" s="2">
        <v>38222</v>
      </c>
      <c r="G69" t="s">
        <v>417</v>
      </c>
      <c r="H69" t="s">
        <v>418</v>
      </c>
      <c r="I69">
        <v>128</v>
      </c>
      <c r="J69" t="s">
        <v>28</v>
      </c>
      <c r="K69" t="s">
        <v>29</v>
      </c>
      <c r="L69">
        <v>296</v>
      </c>
      <c r="M69">
        <v>595</v>
      </c>
      <c r="N69">
        <v>221</v>
      </c>
      <c r="R69" t="s">
        <v>419</v>
      </c>
      <c r="S69" t="s">
        <v>420</v>
      </c>
      <c r="U69" t="s">
        <v>402</v>
      </c>
      <c r="V69">
        <v>5</v>
      </c>
      <c r="W69">
        <f t="shared" ca="1" si="1"/>
        <v>2</v>
      </c>
    </row>
    <row r="70" spans="1:23" x14ac:dyDescent="0.3">
      <c r="A70">
        <v>8189359525</v>
      </c>
      <c r="B70" s="1">
        <v>9788189359522</v>
      </c>
      <c r="C70" t="s">
        <v>421</v>
      </c>
      <c r="D70" t="s">
        <v>422</v>
      </c>
      <c r="E70" t="s">
        <v>423</v>
      </c>
      <c r="F70" s="2">
        <v>43070</v>
      </c>
      <c r="G70" t="s">
        <v>424</v>
      </c>
      <c r="H70" t="s">
        <v>27</v>
      </c>
      <c r="I70">
        <v>184</v>
      </c>
      <c r="J70" t="s">
        <v>28</v>
      </c>
      <c r="K70" t="s">
        <v>425</v>
      </c>
      <c r="L70">
        <v>215</v>
      </c>
      <c r="M70">
        <v>224</v>
      </c>
      <c r="N70">
        <v>140</v>
      </c>
      <c r="O70" t="s">
        <v>426</v>
      </c>
      <c r="T70" t="s">
        <v>427</v>
      </c>
      <c r="U70" t="s">
        <v>428</v>
      </c>
      <c r="V70">
        <v>5</v>
      </c>
      <c r="W70">
        <f t="shared" ca="1" si="1"/>
        <v>2</v>
      </c>
    </row>
    <row r="71" spans="1:23" x14ac:dyDescent="0.3">
      <c r="A71">
        <v>1840238666</v>
      </c>
      <c r="B71" s="1">
        <v>9781840238662</v>
      </c>
      <c r="C71" t="s">
        <v>429</v>
      </c>
      <c r="D71" t="s">
        <v>430</v>
      </c>
      <c r="E71" t="s">
        <v>397</v>
      </c>
      <c r="F71" s="2">
        <v>38618</v>
      </c>
      <c r="G71" t="s">
        <v>398</v>
      </c>
      <c r="H71" t="s">
        <v>399</v>
      </c>
      <c r="I71">
        <v>96</v>
      </c>
      <c r="J71" t="s">
        <v>28</v>
      </c>
      <c r="K71" t="s">
        <v>29</v>
      </c>
      <c r="L71">
        <v>296</v>
      </c>
      <c r="M71">
        <v>467</v>
      </c>
      <c r="N71">
        <v>220</v>
      </c>
      <c r="R71" t="s">
        <v>431</v>
      </c>
      <c r="S71" t="s">
        <v>432</v>
      </c>
      <c r="U71" t="s">
        <v>402</v>
      </c>
      <c r="V71">
        <v>5</v>
      </c>
      <c r="W71">
        <f t="shared" ca="1" si="1"/>
        <v>3</v>
      </c>
    </row>
    <row r="72" spans="1:23" x14ac:dyDescent="0.3">
      <c r="A72">
        <v>1849180784</v>
      </c>
      <c r="B72" s="1">
        <v>9781849180788</v>
      </c>
      <c r="C72" t="s">
        <v>433</v>
      </c>
      <c r="D72" t="s">
        <v>434</v>
      </c>
      <c r="E72" t="s">
        <v>435</v>
      </c>
      <c r="F72" s="2">
        <v>40668</v>
      </c>
      <c r="G72" t="s">
        <v>436</v>
      </c>
      <c r="H72" t="s">
        <v>27</v>
      </c>
      <c r="J72" t="s">
        <v>28</v>
      </c>
      <c r="K72" t="s">
        <v>29</v>
      </c>
      <c r="L72">
        <v>257</v>
      </c>
      <c r="N72">
        <v>184</v>
      </c>
      <c r="S72" t="s">
        <v>437</v>
      </c>
      <c r="U72" t="s">
        <v>402</v>
      </c>
      <c r="V72">
        <v>5</v>
      </c>
      <c r="W72">
        <f t="shared" ca="1" si="1"/>
        <v>1</v>
      </c>
    </row>
    <row r="73" spans="1:23" x14ac:dyDescent="0.3">
      <c r="A73">
        <v>141366613</v>
      </c>
      <c r="B73" s="1">
        <v>9780141366616</v>
      </c>
      <c r="C73" t="s">
        <v>438</v>
      </c>
      <c r="D73" t="s">
        <v>439</v>
      </c>
      <c r="E73" t="s">
        <v>316</v>
      </c>
      <c r="F73" s="2">
        <v>42283</v>
      </c>
      <c r="G73" t="s">
        <v>440</v>
      </c>
      <c r="H73" t="s">
        <v>441</v>
      </c>
      <c r="J73" t="s">
        <v>442</v>
      </c>
      <c r="K73" t="s">
        <v>29</v>
      </c>
      <c r="Q73">
        <v>9</v>
      </c>
      <c r="U73" t="s">
        <v>402</v>
      </c>
      <c r="V73">
        <v>5</v>
      </c>
      <c r="W73">
        <f t="shared" ca="1" si="1"/>
        <v>4</v>
      </c>
    </row>
    <row r="74" spans="1:23" x14ac:dyDescent="0.3">
      <c r="A74">
        <v>399549730</v>
      </c>
      <c r="B74" s="1">
        <v>9780399549731</v>
      </c>
      <c r="C74" t="s">
        <v>443</v>
      </c>
      <c r="D74" t="s">
        <v>444</v>
      </c>
      <c r="E74" t="s">
        <v>445</v>
      </c>
      <c r="F74" s="2">
        <v>42976</v>
      </c>
      <c r="G74" t="s">
        <v>446</v>
      </c>
      <c r="H74" t="s">
        <v>447</v>
      </c>
      <c r="I74">
        <v>384</v>
      </c>
      <c r="J74" t="s">
        <v>43</v>
      </c>
      <c r="K74" t="s">
        <v>29</v>
      </c>
      <c r="L74">
        <v>240</v>
      </c>
      <c r="M74">
        <v>601</v>
      </c>
      <c r="N74">
        <v>160</v>
      </c>
      <c r="Q74">
        <v>12</v>
      </c>
      <c r="R74" t="s">
        <v>448</v>
      </c>
      <c r="U74" t="s">
        <v>449</v>
      </c>
      <c r="V74">
        <v>5</v>
      </c>
      <c r="W74">
        <f t="shared" ca="1" si="1"/>
        <v>1</v>
      </c>
    </row>
    <row r="75" spans="1:23" x14ac:dyDescent="0.3">
      <c r="A75">
        <v>785121552</v>
      </c>
      <c r="B75" s="1">
        <v>9780785121558</v>
      </c>
      <c r="C75" t="s">
        <v>450</v>
      </c>
      <c r="D75" t="s">
        <v>451</v>
      </c>
      <c r="E75" t="s">
        <v>68</v>
      </c>
      <c r="F75" s="2">
        <v>39050</v>
      </c>
      <c r="G75" t="s">
        <v>452</v>
      </c>
      <c r="H75" t="s">
        <v>453</v>
      </c>
      <c r="I75">
        <v>96</v>
      </c>
      <c r="J75" t="s">
        <v>28</v>
      </c>
      <c r="K75" t="s">
        <v>29</v>
      </c>
      <c r="L75">
        <v>198</v>
      </c>
      <c r="N75">
        <v>130</v>
      </c>
      <c r="S75" t="s">
        <v>454</v>
      </c>
      <c r="U75" t="s">
        <v>402</v>
      </c>
      <c r="V75">
        <v>5</v>
      </c>
      <c r="W75">
        <f t="shared" ca="1" si="1"/>
        <v>1</v>
      </c>
    </row>
    <row r="76" spans="1:23" x14ac:dyDescent="0.3">
      <c r="A76">
        <v>785122192</v>
      </c>
      <c r="B76" s="1">
        <v>9780785122197</v>
      </c>
      <c r="C76" t="s">
        <v>455</v>
      </c>
      <c r="D76" t="s">
        <v>456</v>
      </c>
      <c r="E76" t="s">
        <v>68</v>
      </c>
      <c r="F76" s="2">
        <v>38952</v>
      </c>
      <c r="G76" t="s">
        <v>457</v>
      </c>
      <c r="H76" t="s">
        <v>458</v>
      </c>
      <c r="I76">
        <v>224</v>
      </c>
      <c r="J76" t="s">
        <v>28</v>
      </c>
      <c r="K76" t="s">
        <v>29</v>
      </c>
      <c r="L76">
        <v>225</v>
      </c>
      <c r="N76">
        <v>146</v>
      </c>
      <c r="U76" t="s">
        <v>402</v>
      </c>
      <c r="V76">
        <v>5</v>
      </c>
      <c r="W76">
        <f t="shared" ca="1" si="1"/>
        <v>2</v>
      </c>
    </row>
    <row r="77" spans="1:23" x14ac:dyDescent="0.3">
      <c r="A77">
        <v>1473557038</v>
      </c>
      <c r="B77" s="1">
        <v>9781473557031</v>
      </c>
      <c r="C77" t="s">
        <v>459</v>
      </c>
      <c r="D77" t="s">
        <v>460</v>
      </c>
      <c r="E77" t="s">
        <v>236</v>
      </c>
      <c r="F77" s="2">
        <v>43867</v>
      </c>
      <c r="G77" t="s">
        <v>461</v>
      </c>
      <c r="H77" t="s">
        <v>462</v>
      </c>
      <c r="J77" t="s">
        <v>442</v>
      </c>
      <c r="K77" t="s">
        <v>29</v>
      </c>
      <c r="S77" t="s">
        <v>463</v>
      </c>
      <c r="T77" t="s">
        <v>464</v>
      </c>
      <c r="U77" t="s">
        <v>465</v>
      </c>
      <c r="V77">
        <v>5</v>
      </c>
      <c r="W77">
        <f t="shared" ca="1" si="1"/>
        <v>3</v>
      </c>
    </row>
    <row r="78" spans="1:23" x14ac:dyDescent="0.3">
      <c r="A78">
        <v>1642750344</v>
      </c>
      <c r="B78" s="1">
        <v>9781642750348</v>
      </c>
      <c r="C78" t="s">
        <v>466</v>
      </c>
      <c r="D78" t="s">
        <v>467</v>
      </c>
      <c r="E78" t="s">
        <v>291</v>
      </c>
      <c r="F78" s="2">
        <v>43522</v>
      </c>
      <c r="G78" t="s">
        <v>468</v>
      </c>
      <c r="H78" t="s">
        <v>27</v>
      </c>
      <c r="I78">
        <v>144</v>
      </c>
      <c r="J78" t="s">
        <v>28</v>
      </c>
      <c r="K78" t="s">
        <v>29</v>
      </c>
      <c r="L78">
        <v>180</v>
      </c>
      <c r="M78">
        <v>186</v>
      </c>
      <c r="N78">
        <v>127</v>
      </c>
      <c r="Q78">
        <v>13</v>
      </c>
      <c r="U78" t="s">
        <v>469</v>
      </c>
      <c r="V78">
        <v>5</v>
      </c>
      <c r="W78">
        <f t="shared" ca="1" si="1"/>
        <v>4</v>
      </c>
    </row>
    <row r="79" spans="1:23" x14ac:dyDescent="0.3">
      <c r="A79" t="s">
        <v>470</v>
      </c>
      <c r="B79" s="1">
        <v>9781569319574</v>
      </c>
      <c r="C79" t="s">
        <v>471</v>
      </c>
      <c r="D79" t="s">
        <v>472</v>
      </c>
      <c r="E79" t="s">
        <v>89</v>
      </c>
      <c r="F79" s="2">
        <v>39727</v>
      </c>
      <c r="G79" t="s">
        <v>473</v>
      </c>
      <c r="H79" t="s">
        <v>474</v>
      </c>
      <c r="I79">
        <v>208</v>
      </c>
      <c r="J79" t="s">
        <v>28</v>
      </c>
      <c r="K79" t="s">
        <v>29</v>
      </c>
      <c r="L79">
        <v>191</v>
      </c>
      <c r="M79">
        <v>200</v>
      </c>
      <c r="N79">
        <v>127</v>
      </c>
      <c r="U79" t="s">
        <v>469</v>
      </c>
      <c r="V79">
        <v>5</v>
      </c>
      <c r="W79">
        <f t="shared" ca="1" si="1"/>
        <v>1</v>
      </c>
    </row>
    <row r="80" spans="1:23" x14ac:dyDescent="0.3">
      <c r="A80">
        <v>1591163587</v>
      </c>
      <c r="B80" s="1">
        <v>9781591163589</v>
      </c>
      <c r="C80" t="s">
        <v>475</v>
      </c>
      <c r="D80" t="s">
        <v>476</v>
      </c>
      <c r="E80" t="s">
        <v>89</v>
      </c>
      <c r="F80" s="2">
        <v>39356</v>
      </c>
      <c r="G80" t="s">
        <v>477</v>
      </c>
      <c r="H80" t="s">
        <v>27</v>
      </c>
      <c r="I80">
        <v>184</v>
      </c>
      <c r="J80" t="s">
        <v>28</v>
      </c>
      <c r="K80" t="s">
        <v>29</v>
      </c>
      <c r="L80">
        <v>191</v>
      </c>
      <c r="M80">
        <v>222</v>
      </c>
      <c r="N80">
        <v>127</v>
      </c>
      <c r="Q80">
        <v>14</v>
      </c>
      <c r="U80" t="s">
        <v>469</v>
      </c>
      <c r="V80">
        <v>5</v>
      </c>
      <c r="W80">
        <f t="shared" ca="1" si="1"/>
        <v>3</v>
      </c>
    </row>
    <row r="81" spans="1:23" x14ac:dyDescent="0.3">
      <c r="A81">
        <v>1569319383</v>
      </c>
      <c r="B81" s="1">
        <v>9781569319383</v>
      </c>
      <c r="C81" t="s">
        <v>478</v>
      </c>
      <c r="D81" t="s">
        <v>479</v>
      </c>
      <c r="E81" t="s">
        <v>89</v>
      </c>
      <c r="F81" s="2">
        <v>39545</v>
      </c>
      <c r="G81" t="s">
        <v>90</v>
      </c>
      <c r="H81" t="s">
        <v>91</v>
      </c>
      <c r="I81">
        <v>192</v>
      </c>
      <c r="J81" t="s">
        <v>28</v>
      </c>
      <c r="K81" t="s">
        <v>29</v>
      </c>
      <c r="L81">
        <v>191</v>
      </c>
      <c r="M81">
        <v>228</v>
      </c>
      <c r="N81">
        <v>127</v>
      </c>
      <c r="Q81">
        <v>12</v>
      </c>
      <c r="R81" t="s">
        <v>480</v>
      </c>
      <c r="T81" t="s">
        <v>481</v>
      </c>
      <c r="U81" t="s">
        <v>469</v>
      </c>
      <c r="V81">
        <v>5</v>
      </c>
      <c r="W81">
        <f t="shared" ca="1" si="1"/>
        <v>3</v>
      </c>
    </row>
    <row r="82" spans="1:23" x14ac:dyDescent="0.3">
      <c r="A82">
        <v>7224532</v>
      </c>
      <c r="B82" s="1">
        <v>9780007224531</v>
      </c>
      <c r="C82" t="s">
        <v>482</v>
      </c>
      <c r="D82" t="s">
        <v>483</v>
      </c>
      <c r="E82" t="s">
        <v>484</v>
      </c>
      <c r="F82" s="2">
        <v>38839</v>
      </c>
      <c r="G82" t="s">
        <v>485</v>
      </c>
      <c r="H82" t="s">
        <v>486</v>
      </c>
      <c r="I82">
        <v>336</v>
      </c>
      <c r="J82" t="s">
        <v>28</v>
      </c>
      <c r="K82" t="s">
        <v>29</v>
      </c>
      <c r="L82">
        <v>197</v>
      </c>
      <c r="M82">
        <v>412</v>
      </c>
      <c r="N82">
        <v>150</v>
      </c>
      <c r="R82" t="s">
        <v>487</v>
      </c>
      <c r="S82" t="s">
        <v>488</v>
      </c>
      <c r="U82" t="s">
        <v>469</v>
      </c>
      <c r="V82">
        <v>5</v>
      </c>
      <c r="W82">
        <f t="shared" ca="1" si="1"/>
        <v>4</v>
      </c>
    </row>
    <row r="83" spans="1:23" x14ac:dyDescent="0.3">
      <c r="A83">
        <v>1634421531</v>
      </c>
      <c r="B83" s="1">
        <v>9781634421539</v>
      </c>
      <c r="C83" t="s">
        <v>489</v>
      </c>
      <c r="D83" t="s">
        <v>490</v>
      </c>
      <c r="E83" t="s">
        <v>491</v>
      </c>
      <c r="F83" s="2">
        <v>43496</v>
      </c>
      <c r="G83" t="s">
        <v>492</v>
      </c>
      <c r="H83" t="s">
        <v>27</v>
      </c>
      <c r="I83">
        <v>268</v>
      </c>
      <c r="J83" t="s">
        <v>28</v>
      </c>
      <c r="K83" t="s">
        <v>29</v>
      </c>
      <c r="L83">
        <v>208</v>
      </c>
      <c r="N83">
        <v>149</v>
      </c>
      <c r="Q83">
        <v>18</v>
      </c>
      <c r="T83" t="s">
        <v>493</v>
      </c>
      <c r="U83" t="s">
        <v>469</v>
      </c>
      <c r="V83">
        <v>5</v>
      </c>
      <c r="W83">
        <f t="shared" ca="1" si="1"/>
        <v>3</v>
      </c>
    </row>
    <row r="84" spans="1:23" x14ac:dyDescent="0.3">
      <c r="A84">
        <v>1421530538</v>
      </c>
      <c r="B84" s="1">
        <v>9781421530536</v>
      </c>
      <c r="C84" t="s">
        <v>494</v>
      </c>
      <c r="D84" t="s">
        <v>495</v>
      </c>
      <c r="E84" t="s">
        <v>89</v>
      </c>
      <c r="F84" s="2">
        <v>40000</v>
      </c>
      <c r="G84" t="s">
        <v>496</v>
      </c>
      <c r="H84" t="s">
        <v>27</v>
      </c>
      <c r="I84">
        <v>192</v>
      </c>
      <c r="J84" t="s">
        <v>28</v>
      </c>
      <c r="K84" t="s">
        <v>29</v>
      </c>
      <c r="L84">
        <v>191</v>
      </c>
      <c r="M84">
        <v>186</v>
      </c>
      <c r="N84">
        <v>127</v>
      </c>
      <c r="Q84">
        <v>13</v>
      </c>
      <c r="S84" t="s">
        <v>497</v>
      </c>
      <c r="U84" t="s">
        <v>469</v>
      </c>
      <c r="V84">
        <v>5</v>
      </c>
      <c r="W84">
        <f t="shared" ca="1" si="1"/>
        <v>2</v>
      </c>
    </row>
    <row r="85" spans="1:23" x14ac:dyDescent="0.3">
      <c r="A85">
        <v>1421530651</v>
      </c>
      <c r="B85" s="1">
        <v>9781421530659</v>
      </c>
      <c r="C85" t="s">
        <v>498</v>
      </c>
      <c r="D85" t="s">
        <v>499</v>
      </c>
      <c r="E85" t="s">
        <v>89</v>
      </c>
      <c r="F85" s="2">
        <v>40042</v>
      </c>
      <c r="G85" t="s">
        <v>500</v>
      </c>
      <c r="H85" t="s">
        <v>27</v>
      </c>
      <c r="I85">
        <v>152</v>
      </c>
      <c r="J85" t="s">
        <v>43</v>
      </c>
      <c r="K85" t="s">
        <v>29</v>
      </c>
      <c r="L85">
        <v>257</v>
      </c>
      <c r="M85">
        <v>812</v>
      </c>
      <c r="N85">
        <v>210</v>
      </c>
      <c r="Q85">
        <v>5</v>
      </c>
      <c r="U85" t="s">
        <v>469</v>
      </c>
      <c r="V85">
        <v>5</v>
      </c>
      <c r="W85">
        <f t="shared" ca="1" si="1"/>
        <v>4</v>
      </c>
    </row>
    <row r="86" spans="1:23" x14ac:dyDescent="0.3">
      <c r="A86">
        <v>1421526719</v>
      </c>
      <c r="B86" s="1">
        <v>9781421526713</v>
      </c>
      <c r="C86" t="s">
        <v>501</v>
      </c>
      <c r="D86" t="s">
        <v>502</v>
      </c>
      <c r="E86" t="s">
        <v>89</v>
      </c>
      <c r="F86" s="2">
        <v>40143</v>
      </c>
      <c r="G86" t="s">
        <v>503</v>
      </c>
      <c r="H86" t="s">
        <v>27</v>
      </c>
      <c r="I86">
        <v>194</v>
      </c>
      <c r="J86" t="s">
        <v>28</v>
      </c>
      <c r="K86" t="s">
        <v>29</v>
      </c>
      <c r="L86">
        <v>191</v>
      </c>
      <c r="M86">
        <v>222</v>
      </c>
      <c r="N86">
        <v>127</v>
      </c>
      <c r="S86" t="s">
        <v>504</v>
      </c>
      <c r="T86" t="s">
        <v>505</v>
      </c>
      <c r="U86" t="s">
        <v>469</v>
      </c>
      <c r="V86">
        <v>5</v>
      </c>
      <c r="W86">
        <f t="shared" ca="1" si="1"/>
        <v>3</v>
      </c>
    </row>
    <row r="87" spans="1:23" x14ac:dyDescent="0.3">
      <c r="A87">
        <v>1421520028</v>
      </c>
      <c r="B87" s="1">
        <v>9781421520025</v>
      </c>
      <c r="C87" t="s">
        <v>506</v>
      </c>
      <c r="D87" t="s">
        <v>507</v>
      </c>
      <c r="E87" t="s">
        <v>89</v>
      </c>
      <c r="F87" s="2">
        <v>39874</v>
      </c>
      <c r="G87" t="s">
        <v>477</v>
      </c>
      <c r="H87" t="s">
        <v>27</v>
      </c>
      <c r="I87">
        <v>192</v>
      </c>
      <c r="J87" t="s">
        <v>28</v>
      </c>
      <c r="K87" t="s">
        <v>29</v>
      </c>
      <c r="L87">
        <v>191</v>
      </c>
      <c r="M87">
        <v>242</v>
      </c>
      <c r="N87">
        <v>127</v>
      </c>
      <c r="Q87">
        <v>14</v>
      </c>
      <c r="U87" t="s">
        <v>469</v>
      </c>
      <c r="V87">
        <v>5</v>
      </c>
      <c r="W87">
        <f t="shared" ca="1" si="1"/>
        <v>2</v>
      </c>
    </row>
    <row r="88" spans="1:23" x14ac:dyDescent="0.3">
      <c r="A88">
        <v>1421515148</v>
      </c>
      <c r="B88" s="1">
        <v>9781421515144</v>
      </c>
      <c r="C88" t="s">
        <v>508</v>
      </c>
      <c r="D88" t="s">
        <v>509</v>
      </c>
      <c r="E88" t="s">
        <v>89</v>
      </c>
      <c r="F88" s="2">
        <v>39938</v>
      </c>
      <c r="G88" t="s">
        <v>510</v>
      </c>
      <c r="H88" t="s">
        <v>511</v>
      </c>
      <c r="I88">
        <v>216</v>
      </c>
      <c r="J88" t="s">
        <v>28</v>
      </c>
      <c r="K88" t="s">
        <v>29</v>
      </c>
      <c r="L88">
        <v>191</v>
      </c>
      <c r="M88">
        <v>236</v>
      </c>
      <c r="N88">
        <v>127</v>
      </c>
      <c r="Q88">
        <v>14</v>
      </c>
      <c r="T88" t="s">
        <v>512</v>
      </c>
      <c r="U88" t="s">
        <v>469</v>
      </c>
      <c r="V88">
        <v>5</v>
      </c>
      <c r="W88">
        <f t="shared" ca="1" si="1"/>
        <v>4</v>
      </c>
    </row>
    <row r="89" spans="1:23" x14ac:dyDescent="0.3">
      <c r="A89">
        <v>1421523841</v>
      </c>
      <c r="B89" s="1">
        <v>9781421523842</v>
      </c>
      <c r="C89" t="s">
        <v>513</v>
      </c>
      <c r="D89" t="s">
        <v>514</v>
      </c>
      <c r="E89" t="s">
        <v>89</v>
      </c>
      <c r="F89" s="2">
        <v>39909</v>
      </c>
      <c r="G89" t="s">
        <v>515</v>
      </c>
      <c r="H89" t="s">
        <v>27</v>
      </c>
      <c r="I89">
        <v>216</v>
      </c>
      <c r="J89" t="s">
        <v>28</v>
      </c>
      <c r="K89" t="s">
        <v>29</v>
      </c>
      <c r="L89">
        <v>191</v>
      </c>
      <c r="M89">
        <v>186</v>
      </c>
      <c r="N89">
        <v>127</v>
      </c>
      <c r="Q89">
        <v>14</v>
      </c>
      <c r="T89" t="s">
        <v>516</v>
      </c>
      <c r="U89" t="s">
        <v>469</v>
      </c>
      <c r="V89">
        <v>5</v>
      </c>
      <c r="W89">
        <f t="shared" ca="1" si="1"/>
        <v>1</v>
      </c>
    </row>
    <row r="90" spans="1:23" x14ac:dyDescent="0.3">
      <c r="A90" t="s">
        <v>517</v>
      </c>
      <c r="B90" s="1">
        <v>9781634421409</v>
      </c>
      <c r="C90" t="s">
        <v>518</v>
      </c>
      <c r="D90" t="s">
        <v>519</v>
      </c>
      <c r="E90" t="s">
        <v>491</v>
      </c>
      <c r="F90" s="2">
        <v>43405</v>
      </c>
      <c r="G90" t="s">
        <v>520</v>
      </c>
      <c r="H90" t="s">
        <v>27</v>
      </c>
      <c r="I90">
        <v>232</v>
      </c>
      <c r="J90" t="s">
        <v>28</v>
      </c>
      <c r="K90" t="s">
        <v>29</v>
      </c>
      <c r="L90">
        <v>208</v>
      </c>
      <c r="N90">
        <v>149</v>
      </c>
      <c r="Q90">
        <v>18</v>
      </c>
      <c r="S90" t="s">
        <v>521</v>
      </c>
      <c r="T90" t="s">
        <v>522</v>
      </c>
      <c r="U90" t="s">
        <v>469</v>
      </c>
      <c r="V90">
        <v>5</v>
      </c>
      <c r="W90">
        <f t="shared" ca="1" si="1"/>
        <v>3</v>
      </c>
    </row>
    <row r="91" spans="1:23" x14ac:dyDescent="0.3">
      <c r="A91">
        <v>1338856812</v>
      </c>
      <c r="B91" s="1">
        <v>9781338856811</v>
      </c>
      <c r="C91" t="s">
        <v>523</v>
      </c>
      <c r="D91" t="s">
        <v>524</v>
      </c>
      <c r="E91" t="s">
        <v>75</v>
      </c>
      <c r="F91" s="2">
        <v>45029</v>
      </c>
      <c r="G91" t="s">
        <v>27</v>
      </c>
      <c r="H91" t="s">
        <v>27</v>
      </c>
      <c r="I91">
        <v>48</v>
      </c>
      <c r="J91" t="s">
        <v>28</v>
      </c>
      <c r="K91" t="s">
        <v>29</v>
      </c>
      <c r="L91">
        <v>255</v>
      </c>
      <c r="M91">
        <v>260</v>
      </c>
      <c r="N91">
        <v>207</v>
      </c>
      <c r="Q91">
        <v>7</v>
      </c>
      <c r="S91" t="s">
        <v>525</v>
      </c>
      <c r="U91" t="s">
        <v>254</v>
      </c>
      <c r="V91">
        <v>5</v>
      </c>
      <c r="W91">
        <f t="shared" ca="1" si="1"/>
        <v>3</v>
      </c>
    </row>
    <row r="92" spans="1:23" x14ac:dyDescent="0.3">
      <c r="A92">
        <v>63084112</v>
      </c>
      <c r="B92" s="1">
        <v>9780063084117</v>
      </c>
      <c r="C92" t="s">
        <v>526</v>
      </c>
      <c r="D92" t="s">
        <v>527</v>
      </c>
      <c r="E92" t="s">
        <v>130</v>
      </c>
      <c r="F92" s="2">
        <v>45239</v>
      </c>
      <c r="G92" t="s">
        <v>528</v>
      </c>
      <c r="H92" t="s">
        <v>529</v>
      </c>
      <c r="I92">
        <v>272</v>
      </c>
      <c r="J92" t="s">
        <v>43</v>
      </c>
      <c r="K92" t="s">
        <v>29</v>
      </c>
      <c r="L92">
        <v>210</v>
      </c>
      <c r="M92">
        <v>778</v>
      </c>
      <c r="N92">
        <v>152</v>
      </c>
      <c r="Q92">
        <v>8</v>
      </c>
      <c r="R92" t="s">
        <v>530</v>
      </c>
      <c r="S92" t="s">
        <v>531</v>
      </c>
      <c r="U92" t="s">
        <v>254</v>
      </c>
      <c r="V92">
        <v>5</v>
      </c>
      <c r="W92">
        <f t="shared" ca="1" si="1"/>
        <v>4</v>
      </c>
    </row>
    <row r="93" spans="1:23" x14ac:dyDescent="0.3">
      <c r="A93">
        <v>1338660454</v>
      </c>
      <c r="B93" s="1">
        <v>9781338660456</v>
      </c>
      <c r="C93" t="s">
        <v>532</v>
      </c>
      <c r="D93" t="s">
        <v>533</v>
      </c>
      <c r="E93" t="s">
        <v>75</v>
      </c>
      <c r="F93" s="2">
        <v>45211</v>
      </c>
      <c r="G93" t="s">
        <v>534</v>
      </c>
      <c r="H93" t="s">
        <v>535</v>
      </c>
      <c r="I93">
        <v>224</v>
      </c>
      <c r="J93" t="s">
        <v>28</v>
      </c>
      <c r="K93" t="s">
        <v>29</v>
      </c>
      <c r="L93">
        <v>225</v>
      </c>
      <c r="M93">
        <v>100</v>
      </c>
      <c r="N93">
        <v>150</v>
      </c>
      <c r="Q93">
        <v>8</v>
      </c>
      <c r="R93" t="s">
        <v>536</v>
      </c>
      <c r="U93" t="s">
        <v>254</v>
      </c>
      <c r="V93">
        <v>5</v>
      </c>
      <c r="W93">
        <f t="shared" ca="1" si="1"/>
        <v>2</v>
      </c>
    </row>
    <row r="94" spans="1:23" x14ac:dyDescent="0.3">
      <c r="A94" t="s">
        <v>537</v>
      </c>
      <c r="B94" s="1">
        <v>9780593205433</v>
      </c>
      <c r="C94" t="s">
        <v>538</v>
      </c>
      <c r="D94" t="s">
        <v>539</v>
      </c>
      <c r="E94" t="s">
        <v>540</v>
      </c>
      <c r="F94" s="2">
        <v>45231</v>
      </c>
      <c r="G94" t="s">
        <v>541</v>
      </c>
      <c r="H94" t="s">
        <v>27</v>
      </c>
      <c r="I94">
        <v>208</v>
      </c>
      <c r="J94" t="s">
        <v>28</v>
      </c>
      <c r="K94" t="s">
        <v>29</v>
      </c>
      <c r="L94">
        <v>229</v>
      </c>
      <c r="M94">
        <v>510</v>
      </c>
      <c r="N94">
        <v>152</v>
      </c>
      <c r="Q94">
        <v>8</v>
      </c>
      <c r="R94" t="s">
        <v>542</v>
      </c>
      <c r="S94" t="s">
        <v>543</v>
      </c>
      <c r="U94" t="s">
        <v>254</v>
      </c>
      <c r="V94">
        <v>5</v>
      </c>
      <c r="W94">
        <f t="shared" ca="1" si="1"/>
        <v>1</v>
      </c>
    </row>
    <row r="95" spans="1:23" x14ac:dyDescent="0.3">
      <c r="A95">
        <v>1787743632</v>
      </c>
      <c r="B95" s="1">
        <v>9781787743632</v>
      </c>
      <c r="C95" t="s">
        <v>544</v>
      </c>
      <c r="D95" t="s">
        <v>545</v>
      </c>
      <c r="E95" t="s">
        <v>397</v>
      </c>
      <c r="F95" s="2">
        <v>45748</v>
      </c>
      <c r="G95" t="s">
        <v>546</v>
      </c>
      <c r="H95" t="s">
        <v>27</v>
      </c>
      <c r="I95">
        <v>192</v>
      </c>
      <c r="J95" t="s">
        <v>28</v>
      </c>
      <c r="K95" t="s">
        <v>29</v>
      </c>
      <c r="L95">
        <v>182</v>
      </c>
      <c r="N95">
        <v>128</v>
      </c>
      <c r="Q95">
        <v>15</v>
      </c>
      <c r="R95" t="s">
        <v>547</v>
      </c>
      <c r="S95" t="s">
        <v>548</v>
      </c>
      <c r="U95" t="s">
        <v>254</v>
      </c>
      <c r="V95">
        <v>5</v>
      </c>
      <c r="W95">
        <f t="shared" ca="1" si="1"/>
        <v>3</v>
      </c>
    </row>
    <row r="96" spans="1:23" x14ac:dyDescent="0.3">
      <c r="A96">
        <v>807012556</v>
      </c>
      <c r="B96" s="1">
        <v>9780807012550</v>
      </c>
      <c r="C96" t="s">
        <v>549</v>
      </c>
      <c r="D96" t="s">
        <v>550</v>
      </c>
      <c r="E96" t="s">
        <v>551</v>
      </c>
      <c r="F96" s="2">
        <v>45608</v>
      </c>
      <c r="G96" t="s">
        <v>552</v>
      </c>
      <c r="H96" t="s">
        <v>553</v>
      </c>
      <c r="I96">
        <v>176</v>
      </c>
      <c r="J96" t="s">
        <v>28</v>
      </c>
      <c r="K96" t="s">
        <v>29</v>
      </c>
      <c r="L96">
        <v>229</v>
      </c>
      <c r="N96">
        <v>152</v>
      </c>
      <c r="R96" t="s">
        <v>554</v>
      </c>
      <c r="T96" t="s">
        <v>555</v>
      </c>
      <c r="U96" t="s">
        <v>247</v>
      </c>
      <c r="V96">
        <v>5</v>
      </c>
      <c r="W96">
        <f t="shared" ca="1" si="1"/>
        <v>4</v>
      </c>
    </row>
    <row r="97" spans="1:23" x14ac:dyDescent="0.3">
      <c r="A97">
        <v>8891600539</v>
      </c>
      <c r="B97" s="1">
        <v>9798891600539</v>
      </c>
      <c r="C97" t="s">
        <v>556</v>
      </c>
      <c r="D97" t="s">
        <v>557</v>
      </c>
      <c r="E97" t="s">
        <v>291</v>
      </c>
      <c r="F97" s="2">
        <v>45636</v>
      </c>
      <c r="G97" t="s">
        <v>558</v>
      </c>
      <c r="H97" t="s">
        <v>559</v>
      </c>
      <c r="I97">
        <v>216</v>
      </c>
      <c r="J97" t="s">
        <v>28</v>
      </c>
      <c r="K97" t="s">
        <v>29</v>
      </c>
      <c r="L97">
        <v>182</v>
      </c>
      <c r="M97">
        <v>193</v>
      </c>
      <c r="N97">
        <v>128</v>
      </c>
      <c r="S97" t="s">
        <v>560</v>
      </c>
      <c r="U97" t="s">
        <v>254</v>
      </c>
      <c r="V97">
        <v>5</v>
      </c>
      <c r="W97">
        <f t="shared" ca="1" si="1"/>
        <v>3</v>
      </c>
    </row>
    <row r="98" spans="1:23" x14ac:dyDescent="0.3">
      <c r="A98">
        <v>8891601977</v>
      </c>
      <c r="B98" s="1">
        <v>9798891601970</v>
      </c>
      <c r="C98" t="s">
        <v>561</v>
      </c>
      <c r="D98" t="s">
        <v>562</v>
      </c>
      <c r="E98" t="s">
        <v>291</v>
      </c>
      <c r="F98" s="2">
        <v>45580</v>
      </c>
      <c r="G98" t="s">
        <v>563</v>
      </c>
      <c r="H98" t="s">
        <v>27</v>
      </c>
      <c r="I98">
        <v>168</v>
      </c>
      <c r="J98" t="s">
        <v>28</v>
      </c>
      <c r="K98" t="s">
        <v>29</v>
      </c>
      <c r="L98">
        <v>181</v>
      </c>
      <c r="M98">
        <v>153</v>
      </c>
      <c r="N98">
        <v>128</v>
      </c>
      <c r="S98" t="s">
        <v>564</v>
      </c>
      <c r="U98" t="s">
        <v>254</v>
      </c>
      <c r="V98">
        <v>5</v>
      </c>
      <c r="W98">
        <f t="shared" ca="1" si="1"/>
        <v>1</v>
      </c>
    </row>
    <row r="99" spans="1:23" x14ac:dyDescent="0.3">
      <c r="A99">
        <v>8891603066</v>
      </c>
      <c r="B99" s="1">
        <v>9798891603066</v>
      </c>
      <c r="C99" t="s">
        <v>565</v>
      </c>
      <c r="D99" t="s">
        <v>566</v>
      </c>
      <c r="E99" t="s">
        <v>291</v>
      </c>
      <c r="F99" s="2">
        <v>45601</v>
      </c>
      <c r="G99" t="s">
        <v>292</v>
      </c>
      <c r="H99" t="s">
        <v>27</v>
      </c>
      <c r="I99">
        <v>168</v>
      </c>
      <c r="J99" t="s">
        <v>28</v>
      </c>
      <c r="K99" t="s">
        <v>29</v>
      </c>
      <c r="L99">
        <v>210</v>
      </c>
      <c r="M99">
        <v>199</v>
      </c>
      <c r="N99">
        <v>149</v>
      </c>
      <c r="S99" t="s">
        <v>567</v>
      </c>
      <c r="U99" t="s">
        <v>254</v>
      </c>
      <c r="V99">
        <v>5</v>
      </c>
      <c r="W99">
        <f t="shared" ca="1" si="1"/>
        <v>2</v>
      </c>
    </row>
    <row r="100" spans="1:23" x14ac:dyDescent="0.3">
      <c r="A100">
        <v>8888438696</v>
      </c>
      <c r="B100" s="1">
        <v>9798888438695</v>
      </c>
      <c r="C100" t="s">
        <v>568</v>
      </c>
      <c r="D100" t="s">
        <v>569</v>
      </c>
      <c r="E100" t="s">
        <v>291</v>
      </c>
      <c r="F100" s="2">
        <v>45636</v>
      </c>
      <c r="G100" t="s">
        <v>323</v>
      </c>
      <c r="H100" t="s">
        <v>27</v>
      </c>
      <c r="I100">
        <v>180</v>
      </c>
      <c r="J100" t="s">
        <v>28</v>
      </c>
      <c r="K100" t="s">
        <v>29</v>
      </c>
      <c r="L100">
        <v>182</v>
      </c>
      <c r="M100">
        <v>164</v>
      </c>
      <c r="N100">
        <v>127</v>
      </c>
      <c r="Q100">
        <v>17</v>
      </c>
      <c r="S100" t="s">
        <v>570</v>
      </c>
      <c r="T100" t="s">
        <v>571</v>
      </c>
      <c r="U100" t="s">
        <v>254</v>
      </c>
      <c r="V100">
        <v>5</v>
      </c>
      <c r="W100">
        <f t="shared" ca="1" si="1"/>
        <v>1</v>
      </c>
    </row>
    <row r="101" spans="1:23" x14ac:dyDescent="0.3">
      <c r="A101">
        <v>1934964638</v>
      </c>
      <c r="B101" s="1">
        <v>9781934964637</v>
      </c>
      <c r="C101" t="s">
        <v>572</v>
      </c>
      <c r="D101" t="s">
        <v>573</v>
      </c>
      <c r="E101" t="s">
        <v>141</v>
      </c>
      <c r="F101" s="2">
        <v>40904</v>
      </c>
      <c r="G101" t="s">
        <v>35</v>
      </c>
      <c r="H101" t="s">
        <v>27</v>
      </c>
      <c r="I101">
        <v>80</v>
      </c>
      <c r="J101" t="s">
        <v>28</v>
      </c>
      <c r="K101" t="s">
        <v>29</v>
      </c>
      <c r="L101">
        <v>203</v>
      </c>
      <c r="M101">
        <v>109</v>
      </c>
      <c r="N101">
        <v>127</v>
      </c>
      <c r="Q101">
        <v>9</v>
      </c>
      <c r="T101" t="s">
        <v>574</v>
      </c>
      <c r="U101" t="s">
        <v>254</v>
      </c>
      <c r="V101">
        <v>5</v>
      </c>
      <c r="W101">
        <f t="shared" ca="1" si="1"/>
        <v>2</v>
      </c>
    </row>
    <row r="102" spans="1:23" x14ac:dyDescent="0.3">
      <c r="A102">
        <v>1907519467</v>
      </c>
      <c r="B102" s="1">
        <v>9781907519468</v>
      </c>
      <c r="C102" t="s">
        <v>575</v>
      </c>
      <c r="D102" t="s">
        <v>576</v>
      </c>
      <c r="E102" t="s">
        <v>56</v>
      </c>
      <c r="F102" s="2">
        <v>40632</v>
      </c>
      <c r="G102" t="s">
        <v>577</v>
      </c>
      <c r="H102" t="s">
        <v>578</v>
      </c>
      <c r="I102">
        <v>368</v>
      </c>
      <c r="J102" t="s">
        <v>28</v>
      </c>
      <c r="K102" t="s">
        <v>29</v>
      </c>
      <c r="L102">
        <v>259</v>
      </c>
      <c r="M102">
        <v>980</v>
      </c>
      <c r="N102">
        <v>187</v>
      </c>
      <c r="U102" t="s">
        <v>254</v>
      </c>
      <c r="V102">
        <v>5</v>
      </c>
      <c r="W102">
        <f t="shared" ca="1" si="1"/>
        <v>3</v>
      </c>
    </row>
    <row r="103" spans="1:23" x14ac:dyDescent="0.3">
      <c r="A103">
        <v>1685795064</v>
      </c>
      <c r="B103" s="1">
        <v>9781685795061</v>
      </c>
      <c r="C103" t="s">
        <v>579</v>
      </c>
      <c r="D103" t="s">
        <v>580</v>
      </c>
      <c r="E103" t="s">
        <v>291</v>
      </c>
      <c r="F103" s="2">
        <v>45405</v>
      </c>
      <c r="G103" t="s">
        <v>581</v>
      </c>
      <c r="H103" t="s">
        <v>27</v>
      </c>
      <c r="I103">
        <v>356</v>
      </c>
      <c r="J103" t="s">
        <v>28</v>
      </c>
      <c r="K103" t="s">
        <v>29</v>
      </c>
      <c r="L103">
        <v>210</v>
      </c>
      <c r="M103">
        <v>586</v>
      </c>
      <c r="N103">
        <v>151</v>
      </c>
      <c r="U103" t="s">
        <v>247</v>
      </c>
      <c r="V103">
        <v>5</v>
      </c>
      <c r="W103">
        <f t="shared" ca="1" si="1"/>
        <v>3</v>
      </c>
    </row>
    <row r="104" spans="1:23" x14ac:dyDescent="0.3">
      <c r="A104">
        <v>1632158027</v>
      </c>
      <c r="B104" s="1">
        <v>9781632158024</v>
      </c>
      <c r="C104" t="s">
        <v>582</v>
      </c>
      <c r="D104" t="s">
        <v>583</v>
      </c>
      <c r="E104" t="s">
        <v>171</v>
      </c>
      <c r="F104" s="2">
        <v>42563</v>
      </c>
      <c r="G104" t="s">
        <v>584</v>
      </c>
      <c r="H104" t="s">
        <v>585</v>
      </c>
      <c r="I104">
        <v>144</v>
      </c>
      <c r="J104" t="s">
        <v>28</v>
      </c>
      <c r="K104" t="s">
        <v>29</v>
      </c>
      <c r="L104">
        <v>254</v>
      </c>
      <c r="M104">
        <v>290</v>
      </c>
      <c r="N104">
        <v>152</v>
      </c>
      <c r="Q104">
        <v>16</v>
      </c>
      <c r="S104" t="s">
        <v>586</v>
      </c>
      <c r="U104" t="s">
        <v>254</v>
      </c>
      <c r="V104">
        <v>5</v>
      </c>
      <c r="W104">
        <f t="shared" ca="1" si="1"/>
        <v>4</v>
      </c>
    </row>
    <row r="105" spans="1:23" x14ac:dyDescent="0.3">
      <c r="A105">
        <v>1401232698</v>
      </c>
      <c r="B105" s="1">
        <v>9781401232696</v>
      </c>
      <c r="C105" t="s">
        <v>587</v>
      </c>
      <c r="D105" t="s">
        <v>588</v>
      </c>
      <c r="E105" t="s">
        <v>107</v>
      </c>
      <c r="F105" s="2">
        <v>41107</v>
      </c>
      <c r="G105" t="s">
        <v>589</v>
      </c>
      <c r="H105" t="s">
        <v>27</v>
      </c>
      <c r="J105" t="s">
        <v>28</v>
      </c>
      <c r="K105" t="s">
        <v>29</v>
      </c>
      <c r="L105">
        <v>254</v>
      </c>
      <c r="M105">
        <v>454</v>
      </c>
      <c r="N105">
        <v>152</v>
      </c>
      <c r="T105" t="s">
        <v>590</v>
      </c>
      <c r="U105" t="s">
        <v>254</v>
      </c>
      <c r="V105">
        <v>5</v>
      </c>
      <c r="W105">
        <f t="shared" ca="1" si="1"/>
        <v>1</v>
      </c>
    </row>
    <row r="106" spans="1:23" x14ac:dyDescent="0.3">
      <c r="A106" t="s">
        <v>591</v>
      </c>
      <c r="B106" s="1">
        <v>9781620102480</v>
      </c>
      <c r="C106" t="s">
        <v>592</v>
      </c>
      <c r="D106" t="s">
        <v>593</v>
      </c>
      <c r="E106" t="s">
        <v>141</v>
      </c>
      <c r="F106" s="2">
        <v>42234</v>
      </c>
      <c r="G106" t="s">
        <v>594</v>
      </c>
      <c r="H106" t="s">
        <v>595</v>
      </c>
      <c r="I106">
        <v>184</v>
      </c>
      <c r="J106" t="s">
        <v>43</v>
      </c>
      <c r="K106" t="s">
        <v>29</v>
      </c>
      <c r="L106">
        <v>229</v>
      </c>
      <c r="M106">
        <v>549</v>
      </c>
      <c r="N106">
        <v>152</v>
      </c>
      <c r="Q106">
        <v>13</v>
      </c>
      <c r="R106" t="s">
        <v>596</v>
      </c>
      <c r="U106" t="s">
        <v>247</v>
      </c>
      <c r="V106">
        <v>5</v>
      </c>
      <c r="W106">
        <f t="shared" ca="1" si="1"/>
        <v>4</v>
      </c>
    </row>
    <row r="107" spans="1:23" x14ac:dyDescent="0.3">
      <c r="A107">
        <v>1632155397</v>
      </c>
      <c r="B107" s="1">
        <v>9781632155399</v>
      </c>
      <c r="C107" t="s">
        <v>597</v>
      </c>
      <c r="D107" t="s">
        <v>598</v>
      </c>
      <c r="E107" t="s">
        <v>171</v>
      </c>
      <c r="F107" s="2">
        <v>42388</v>
      </c>
      <c r="G107" t="s">
        <v>599</v>
      </c>
      <c r="H107" t="s">
        <v>600</v>
      </c>
      <c r="I107">
        <v>112</v>
      </c>
      <c r="J107" t="s">
        <v>28</v>
      </c>
      <c r="K107" t="s">
        <v>29</v>
      </c>
      <c r="L107">
        <v>254</v>
      </c>
      <c r="M107">
        <v>259</v>
      </c>
      <c r="N107">
        <v>152</v>
      </c>
      <c r="Q107">
        <v>16</v>
      </c>
      <c r="S107" t="s">
        <v>601</v>
      </c>
      <c r="U107" t="s">
        <v>254</v>
      </c>
      <c r="V107">
        <v>5</v>
      </c>
      <c r="W107">
        <f t="shared" ca="1" si="1"/>
        <v>4</v>
      </c>
    </row>
    <row r="108" spans="1:23" x14ac:dyDescent="0.3">
      <c r="A108">
        <v>1407196871</v>
      </c>
      <c r="B108" s="1">
        <v>9781407196879</v>
      </c>
      <c r="C108" t="s">
        <v>602</v>
      </c>
      <c r="D108" t="s">
        <v>603</v>
      </c>
      <c r="E108" t="s">
        <v>250</v>
      </c>
      <c r="F108" s="2">
        <v>43867</v>
      </c>
      <c r="G108" t="s">
        <v>604</v>
      </c>
      <c r="H108" t="s">
        <v>605</v>
      </c>
      <c r="I108">
        <v>160</v>
      </c>
      <c r="J108" t="s">
        <v>28</v>
      </c>
      <c r="K108" t="s">
        <v>29</v>
      </c>
      <c r="L108">
        <v>230</v>
      </c>
      <c r="M108">
        <v>428</v>
      </c>
      <c r="N108">
        <v>152</v>
      </c>
      <c r="Q108">
        <v>9</v>
      </c>
      <c r="S108" t="s">
        <v>606</v>
      </c>
      <c r="U108" t="s">
        <v>254</v>
      </c>
      <c r="V108">
        <v>5</v>
      </c>
      <c r="W108">
        <f t="shared" ca="1" si="1"/>
        <v>1</v>
      </c>
    </row>
    <row r="109" spans="1:23" x14ac:dyDescent="0.3">
      <c r="A109" t="s">
        <v>607</v>
      </c>
      <c r="B109" s="1">
        <v>9781620102039</v>
      </c>
      <c r="C109" t="s">
        <v>608</v>
      </c>
      <c r="D109" t="s">
        <v>609</v>
      </c>
      <c r="E109" t="s">
        <v>141</v>
      </c>
      <c r="F109" s="2">
        <v>42122</v>
      </c>
      <c r="G109" t="s">
        <v>610</v>
      </c>
      <c r="H109" t="s">
        <v>611</v>
      </c>
      <c r="I109">
        <v>200</v>
      </c>
      <c r="J109" t="s">
        <v>28</v>
      </c>
      <c r="K109" t="s">
        <v>29</v>
      </c>
      <c r="L109">
        <v>229</v>
      </c>
      <c r="M109">
        <v>440</v>
      </c>
      <c r="N109">
        <v>152</v>
      </c>
      <c r="Q109">
        <v>9</v>
      </c>
      <c r="U109" t="s">
        <v>247</v>
      </c>
      <c r="V109">
        <v>5</v>
      </c>
      <c r="W109">
        <f t="shared" ca="1" si="1"/>
        <v>4</v>
      </c>
    </row>
    <row r="110" spans="1:23" x14ac:dyDescent="0.3">
      <c r="A110">
        <v>1613450044</v>
      </c>
      <c r="B110" s="1">
        <v>9781613450048</v>
      </c>
      <c r="C110" t="s">
        <v>612</v>
      </c>
      <c r="D110" t="s">
        <v>613</v>
      </c>
      <c r="E110" t="s">
        <v>614</v>
      </c>
      <c r="F110" s="2">
        <v>40897</v>
      </c>
      <c r="G110" t="s">
        <v>615</v>
      </c>
      <c r="H110" t="s">
        <v>27</v>
      </c>
      <c r="I110">
        <v>288</v>
      </c>
      <c r="J110" t="s">
        <v>43</v>
      </c>
      <c r="K110" t="s">
        <v>29</v>
      </c>
      <c r="L110">
        <v>254</v>
      </c>
      <c r="M110">
        <v>703</v>
      </c>
      <c r="N110">
        <v>152</v>
      </c>
      <c r="Q110">
        <v>13</v>
      </c>
      <c r="S110" t="s">
        <v>616</v>
      </c>
      <c r="U110" t="s">
        <v>254</v>
      </c>
      <c r="V110">
        <v>5</v>
      </c>
      <c r="W110">
        <f t="shared" ca="1" si="1"/>
        <v>3</v>
      </c>
    </row>
    <row r="111" spans="1:23" x14ac:dyDescent="0.3">
      <c r="A111">
        <v>1632153971</v>
      </c>
      <c r="B111" s="1">
        <v>9781632153975</v>
      </c>
      <c r="C111" t="s">
        <v>617</v>
      </c>
      <c r="D111" t="s">
        <v>618</v>
      </c>
      <c r="E111" t="s">
        <v>171</v>
      </c>
      <c r="F111" s="2">
        <v>42409</v>
      </c>
      <c r="G111" t="s">
        <v>619</v>
      </c>
      <c r="H111" t="s">
        <v>620</v>
      </c>
      <c r="I111">
        <v>128</v>
      </c>
      <c r="J111" t="s">
        <v>28</v>
      </c>
      <c r="K111" t="s">
        <v>29</v>
      </c>
      <c r="L111">
        <v>254</v>
      </c>
      <c r="M111">
        <v>272</v>
      </c>
      <c r="N111">
        <v>152</v>
      </c>
      <c r="Q111">
        <v>16</v>
      </c>
      <c r="S111" t="s">
        <v>621</v>
      </c>
      <c r="T111" t="s">
        <v>622</v>
      </c>
      <c r="U111" t="s">
        <v>254</v>
      </c>
      <c r="V111">
        <v>5</v>
      </c>
      <c r="W111">
        <f t="shared" ca="1" si="1"/>
        <v>1</v>
      </c>
    </row>
    <row r="112" spans="1:23" x14ac:dyDescent="0.3">
      <c r="A112">
        <v>1638588651</v>
      </c>
      <c r="B112" s="1">
        <v>9781638588658</v>
      </c>
      <c r="C112" t="s">
        <v>623</v>
      </c>
      <c r="D112" t="s">
        <v>624</v>
      </c>
      <c r="E112" t="s">
        <v>291</v>
      </c>
      <c r="F112" s="2">
        <v>45034</v>
      </c>
      <c r="G112" t="s">
        <v>625</v>
      </c>
      <c r="H112" t="s">
        <v>27</v>
      </c>
      <c r="I112">
        <v>392</v>
      </c>
      <c r="J112" t="s">
        <v>28</v>
      </c>
      <c r="K112" t="s">
        <v>29</v>
      </c>
      <c r="L112">
        <v>210</v>
      </c>
      <c r="M112">
        <v>510</v>
      </c>
      <c r="N112">
        <v>149</v>
      </c>
      <c r="Q112">
        <v>15</v>
      </c>
      <c r="S112" t="s">
        <v>626</v>
      </c>
      <c r="T112" t="s">
        <v>627</v>
      </c>
      <c r="U112" t="s">
        <v>254</v>
      </c>
      <c r="V112">
        <v>5</v>
      </c>
      <c r="W112">
        <f t="shared" ca="1" si="1"/>
        <v>3</v>
      </c>
    </row>
    <row r="113" spans="1:23" x14ac:dyDescent="0.3">
      <c r="A113">
        <v>241712025</v>
      </c>
      <c r="B113" s="1">
        <v>9780241712023</v>
      </c>
      <c r="C113" t="s">
        <v>628</v>
      </c>
      <c r="D113" t="s">
        <v>629</v>
      </c>
      <c r="E113" t="s">
        <v>316</v>
      </c>
      <c r="F113" s="2">
        <v>45512</v>
      </c>
      <c r="G113" t="s">
        <v>317</v>
      </c>
      <c r="H113" t="s">
        <v>318</v>
      </c>
      <c r="I113">
        <v>176</v>
      </c>
      <c r="J113" t="s">
        <v>28</v>
      </c>
      <c r="K113" t="s">
        <v>29</v>
      </c>
      <c r="L113">
        <v>212</v>
      </c>
      <c r="M113">
        <v>380</v>
      </c>
      <c r="N113">
        <v>142</v>
      </c>
      <c r="Q113">
        <v>4</v>
      </c>
      <c r="S113" t="s">
        <v>630</v>
      </c>
      <c r="U113" t="s">
        <v>254</v>
      </c>
      <c r="V113">
        <v>5</v>
      </c>
      <c r="W113">
        <f t="shared" ca="1" si="1"/>
        <v>2</v>
      </c>
    </row>
    <row r="114" spans="1:23" x14ac:dyDescent="0.3">
      <c r="A114">
        <v>1852861576</v>
      </c>
      <c r="B114" s="1">
        <v>9781852861575</v>
      </c>
      <c r="C114" t="s">
        <v>631</v>
      </c>
      <c r="D114" t="s">
        <v>632</v>
      </c>
      <c r="E114" t="s">
        <v>397</v>
      </c>
      <c r="F114" s="2">
        <v>37566</v>
      </c>
      <c r="G114" t="s">
        <v>633</v>
      </c>
      <c r="H114" t="s">
        <v>634</v>
      </c>
      <c r="I114">
        <v>48</v>
      </c>
      <c r="J114" t="s">
        <v>28</v>
      </c>
      <c r="K114" t="s">
        <v>29</v>
      </c>
      <c r="L114">
        <v>295</v>
      </c>
      <c r="M114">
        <v>25</v>
      </c>
      <c r="N114">
        <v>210</v>
      </c>
      <c r="R114" t="s">
        <v>635</v>
      </c>
      <c r="S114" t="s">
        <v>636</v>
      </c>
      <c r="T114" t="s">
        <v>637</v>
      </c>
      <c r="U114" t="s">
        <v>254</v>
      </c>
      <c r="V114">
        <v>5</v>
      </c>
      <c r="W114">
        <f t="shared" ca="1" si="1"/>
        <v>3</v>
      </c>
    </row>
    <row r="115" spans="1:23" x14ac:dyDescent="0.3">
      <c r="A115">
        <v>1582406723</v>
      </c>
      <c r="B115" s="1">
        <v>9781582406725</v>
      </c>
      <c r="C115" t="s">
        <v>638</v>
      </c>
      <c r="D115" t="s">
        <v>639</v>
      </c>
      <c r="E115" t="s">
        <v>171</v>
      </c>
      <c r="F115" s="2">
        <v>41324</v>
      </c>
      <c r="G115" t="s">
        <v>640</v>
      </c>
      <c r="H115" t="s">
        <v>641</v>
      </c>
      <c r="I115">
        <v>144</v>
      </c>
      <c r="J115" t="s">
        <v>28</v>
      </c>
      <c r="K115" t="s">
        <v>29</v>
      </c>
      <c r="L115">
        <v>254</v>
      </c>
      <c r="M115">
        <v>358</v>
      </c>
      <c r="N115">
        <v>152</v>
      </c>
      <c r="Q115">
        <v>16</v>
      </c>
      <c r="S115" t="s">
        <v>642</v>
      </c>
      <c r="T115" t="s">
        <v>643</v>
      </c>
      <c r="U115" t="s">
        <v>335</v>
      </c>
      <c r="V115">
        <v>5</v>
      </c>
      <c r="W115">
        <f t="shared" ca="1" si="1"/>
        <v>3</v>
      </c>
    </row>
    <row r="116" spans="1:23" x14ac:dyDescent="0.3">
      <c r="A116">
        <v>1582406545</v>
      </c>
      <c r="B116" s="1">
        <v>9781582406541</v>
      </c>
      <c r="C116" t="s">
        <v>644</v>
      </c>
      <c r="D116" t="s">
        <v>645</v>
      </c>
      <c r="E116" t="s">
        <v>171</v>
      </c>
      <c r="F116" s="2">
        <v>39006</v>
      </c>
      <c r="G116" t="s">
        <v>646</v>
      </c>
      <c r="H116" t="s">
        <v>647</v>
      </c>
      <c r="I116">
        <v>120</v>
      </c>
      <c r="J116" t="s">
        <v>28</v>
      </c>
      <c r="K116" t="s">
        <v>29</v>
      </c>
      <c r="L116">
        <v>254</v>
      </c>
      <c r="M116">
        <v>227</v>
      </c>
      <c r="N116">
        <v>152</v>
      </c>
      <c r="Q116">
        <v>16</v>
      </c>
      <c r="U116" t="s">
        <v>335</v>
      </c>
      <c r="V116">
        <v>5</v>
      </c>
      <c r="W116">
        <f t="shared" ca="1" si="1"/>
        <v>3</v>
      </c>
    </row>
    <row r="117" spans="1:23" x14ac:dyDescent="0.3">
      <c r="A117">
        <v>1591163250</v>
      </c>
      <c r="B117" s="1">
        <v>9781591163251</v>
      </c>
      <c r="C117" t="s">
        <v>648</v>
      </c>
      <c r="D117" t="s">
        <v>649</v>
      </c>
      <c r="E117" t="s">
        <v>650</v>
      </c>
      <c r="F117" s="2">
        <v>38139</v>
      </c>
      <c r="G117" t="s">
        <v>651</v>
      </c>
      <c r="H117" t="s">
        <v>27</v>
      </c>
      <c r="I117">
        <v>192</v>
      </c>
      <c r="J117" t="s">
        <v>28</v>
      </c>
      <c r="K117" t="s">
        <v>29</v>
      </c>
      <c r="L117">
        <v>191</v>
      </c>
      <c r="M117">
        <v>230</v>
      </c>
      <c r="N117">
        <v>127</v>
      </c>
      <c r="Q117">
        <v>14</v>
      </c>
      <c r="U117" t="s">
        <v>341</v>
      </c>
      <c r="V117">
        <v>5</v>
      </c>
      <c r="W117">
        <f t="shared" ca="1" si="1"/>
        <v>1</v>
      </c>
    </row>
    <row r="118" spans="1:23" x14ac:dyDescent="0.3">
      <c r="A118">
        <v>1582405549</v>
      </c>
      <c r="B118" s="1">
        <v>9781582405544</v>
      </c>
      <c r="C118" t="s">
        <v>652</v>
      </c>
      <c r="D118" t="s">
        <v>653</v>
      </c>
      <c r="E118" t="s">
        <v>171</v>
      </c>
      <c r="F118" s="2">
        <v>38671</v>
      </c>
      <c r="G118" t="s">
        <v>654</v>
      </c>
      <c r="H118" t="s">
        <v>655</v>
      </c>
      <c r="I118">
        <v>176</v>
      </c>
      <c r="J118" t="s">
        <v>28</v>
      </c>
      <c r="K118" t="s">
        <v>29</v>
      </c>
      <c r="L118">
        <v>254</v>
      </c>
      <c r="M118">
        <v>406</v>
      </c>
      <c r="N118">
        <v>152</v>
      </c>
      <c r="Q118">
        <v>13</v>
      </c>
      <c r="S118" t="s">
        <v>656</v>
      </c>
      <c r="U118" t="s">
        <v>341</v>
      </c>
      <c r="V118">
        <v>5</v>
      </c>
      <c r="W118">
        <f t="shared" ca="1" si="1"/>
        <v>4</v>
      </c>
    </row>
    <row r="119" spans="1:23" x14ac:dyDescent="0.3">
      <c r="A119">
        <v>1933305177</v>
      </c>
      <c r="B119" s="1">
        <v>9781933305172</v>
      </c>
      <c r="C119" t="s">
        <v>657</v>
      </c>
      <c r="D119" t="s">
        <v>658</v>
      </c>
      <c r="E119" t="s">
        <v>659</v>
      </c>
      <c r="F119" s="2">
        <v>39035</v>
      </c>
      <c r="G119" t="s">
        <v>660</v>
      </c>
      <c r="H119" t="s">
        <v>661</v>
      </c>
      <c r="I119">
        <v>96</v>
      </c>
      <c r="J119" t="s">
        <v>28</v>
      </c>
      <c r="K119" t="s">
        <v>29</v>
      </c>
      <c r="L119">
        <v>254</v>
      </c>
      <c r="M119">
        <v>227</v>
      </c>
      <c r="N119">
        <v>152</v>
      </c>
      <c r="Q119">
        <v>13</v>
      </c>
      <c r="S119" t="s">
        <v>662</v>
      </c>
      <c r="T119" t="s">
        <v>663</v>
      </c>
      <c r="U119" t="s">
        <v>335</v>
      </c>
      <c r="V119">
        <v>5</v>
      </c>
      <c r="W119">
        <f t="shared" ca="1" si="1"/>
        <v>3</v>
      </c>
    </row>
    <row r="120" spans="1:23" x14ac:dyDescent="0.3">
      <c r="A120">
        <v>785122443</v>
      </c>
      <c r="B120" s="1">
        <v>9780785122449</v>
      </c>
      <c r="C120" t="s">
        <v>664</v>
      </c>
      <c r="D120" t="s">
        <v>665</v>
      </c>
      <c r="E120" t="s">
        <v>68</v>
      </c>
      <c r="F120" s="2">
        <v>39008</v>
      </c>
      <c r="G120" t="s">
        <v>666</v>
      </c>
      <c r="H120" t="s">
        <v>667</v>
      </c>
      <c r="I120">
        <v>160</v>
      </c>
      <c r="J120" t="s">
        <v>28</v>
      </c>
      <c r="K120" t="s">
        <v>29</v>
      </c>
      <c r="L120">
        <v>225</v>
      </c>
      <c r="N120">
        <v>146</v>
      </c>
      <c r="S120" t="s">
        <v>668</v>
      </c>
      <c r="U120" t="s">
        <v>335</v>
      </c>
      <c r="V120">
        <v>5</v>
      </c>
      <c r="W120">
        <f t="shared" ca="1" si="1"/>
        <v>4</v>
      </c>
    </row>
    <row r="121" spans="1:23" x14ac:dyDescent="0.3">
      <c r="A121">
        <v>1607060221</v>
      </c>
      <c r="B121" s="1">
        <v>9781607060222</v>
      </c>
      <c r="C121" t="s">
        <v>669</v>
      </c>
      <c r="D121" t="s">
        <v>670</v>
      </c>
      <c r="E121" t="s">
        <v>171</v>
      </c>
      <c r="F121" s="2">
        <v>39840</v>
      </c>
      <c r="G121" t="s">
        <v>380</v>
      </c>
      <c r="H121" t="s">
        <v>381</v>
      </c>
      <c r="I121">
        <v>136</v>
      </c>
      <c r="J121" t="s">
        <v>28</v>
      </c>
      <c r="K121" t="s">
        <v>29</v>
      </c>
      <c r="L121">
        <v>254</v>
      </c>
      <c r="M121">
        <v>342</v>
      </c>
      <c r="N121">
        <v>152</v>
      </c>
      <c r="Q121">
        <v>16</v>
      </c>
      <c r="S121" t="s">
        <v>671</v>
      </c>
      <c r="U121" t="s">
        <v>335</v>
      </c>
      <c r="V121">
        <v>5</v>
      </c>
      <c r="W121">
        <f t="shared" ca="1" si="1"/>
        <v>1</v>
      </c>
    </row>
    <row r="122" spans="1:23" x14ac:dyDescent="0.3">
      <c r="A122">
        <v>1401203175</v>
      </c>
      <c r="B122" s="1">
        <v>9781401203177</v>
      </c>
      <c r="C122" t="s">
        <v>672</v>
      </c>
      <c r="D122" t="s">
        <v>673</v>
      </c>
      <c r="E122" t="s">
        <v>107</v>
      </c>
      <c r="F122" s="2">
        <v>38899</v>
      </c>
      <c r="G122" t="s">
        <v>674</v>
      </c>
      <c r="H122" t="s">
        <v>675</v>
      </c>
      <c r="I122">
        <v>128</v>
      </c>
      <c r="J122" t="s">
        <v>28</v>
      </c>
      <c r="K122" t="s">
        <v>29</v>
      </c>
      <c r="Q122">
        <v>16</v>
      </c>
      <c r="S122" t="s">
        <v>676</v>
      </c>
      <c r="T122" t="s">
        <v>677</v>
      </c>
      <c r="U122" t="s">
        <v>335</v>
      </c>
      <c r="V122">
        <v>5</v>
      </c>
      <c r="W122">
        <f t="shared" ca="1" si="1"/>
        <v>3</v>
      </c>
    </row>
    <row r="123" spans="1:23" x14ac:dyDescent="0.3">
      <c r="A123">
        <v>1563897113</v>
      </c>
      <c r="B123" s="1">
        <v>9781563897115</v>
      </c>
      <c r="C123" t="s">
        <v>678</v>
      </c>
      <c r="D123" t="s">
        <v>679</v>
      </c>
      <c r="E123" t="s">
        <v>107</v>
      </c>
      <c r="F123" s="2">
        <v>36861</v>
      </c>
      <c r="G123" t="s">
        <v>680</v>
      </c>
      <c r="H123" t="s">
        <v>681</v>
      </c>
      <c r="I123">
        <v>224</v>
      </c>
      <c r="J123" t="s">
        <v>28</v>
      </c>
      <c r="K123" t="s">
        <v>29</v>
      </c>
      <c r="L123">
        <v>260</v>
      </c>
      <c r="M123">
        <v>318</v>
      </c>
      <c r="N123">
        <v>171</v>
      </c>
      <c r="Q123">
        <v>16</v>
      </c>
      <c r="U123" t="s">
        <v>341</v>
      </c>
      <c r="V123">
        <v>5</v>
      </c>
      <c r="W123">
        <f t="shared" ca="1" si="1"/>
        <v>4</v>
      </c>
    </row>
    <row r="124" spans="1:23" x14ac:dyDescent="0.3">
      <c r="A124">
        <v>1582406987</v>
      </c>
      <c r="B124" s="1">
        <v>9781582406985</v>
      </c>
      <c r="C124" t="s">
        <v>682</v>
      </c>
      <c r="D124" t="s">
        <v>683</v>
      </c>
      <c r="E124" t="s">
        <v>171</v>
      </c>
      <c r="F124" s="2">
        <v>40463</v>
      </c>
      <c r="G124" t="s">
        <v>332</v>
      </c>
      <c r="H124" t="s">
        <v>333</v>
      </c>
      <c r="I124">
        <v>304</v>
      </c>
      <c r="J124" t="s">
        <v>43</v>
      </c>
      <c r="K124" t="s">
        <v>29</v>
      </c>
      <c r="L124">
        <v>279</v>
      </c>
      <c r="M124">
        <v>1078</v>
      </c>
      <c r="N124">
        <v>203</v>
      </c>
      <c r="Q124">
        <v>16</v>
      </c>
      <c r="U124" t="s">
        <v>335</v>
      </c>
      <c r="V124">
        <v>5</v>
      </c>
      <c r="W124">
        <f t="shared" ca="1" si="1"/>
        <v>3</v>
      </c>
    </row>
    <row r="125" spans="1:23" x14ac:dyDescent="0.3">
      <c r="A125">
        <v>1582408831</v>
      </c>
      <c r="B125" s="1">
        <v>9781582408835</v>
      </c>
      <c r="C125" t="s">
        <v>684</v>
      </c>
      <c r="D125" t="s">
        <v>685</v>
      </c>
      <c r="E125" t="s">
        <v>171</v>
      </c>
      <c r="F125" s="2">
        <v>42941</v>
      </c>
      <c r="G125" t="s">
        <v>380</v>
      </c>
      <c r="H125" t="s">
        <v>381</v>
      </c>
      <c r="I125">
        <v>136</v>
      </c>
      <c r="J125" t="s">
        <v>28</v>
      </c>
      <c r="K125" t="s">
        <v>29</v>
      </c>
      <c r="L125">
        <v>254</v>
      </c>
      <c r="M125">
        <v>354</v>
      </c>
      <c r="N125">
        <v>152</v>
      </c>
      <c r="Q125">
        <v>16</v>
      </c>
      <c r="S125" t="s">
        <v>686</v>
      </c>
      <c r="U125" t="s">
        <v>335</v>
      </c>
      <c r="V125">
        <v>5</v>
      </c>
      <c r="W125">
        <f t="shared" ca="1" si="1"/>
        <v>3</v>
      </c>
    </row>
    <row r="126" spans="1:23" x14ac:dyDescent="0.3">
      <c r="A126">
        <v>1582406197</v>
      </c>
      <c r="B126" s="1">
        <v>9781582406190</v>
      </c>
      <c r="C126" t="s">
        <v>687</v>
      </c>
      <c r="D126" t="s">
        <v>688</v>
      </c>
      <c r="E126" t="s">
        <v>171</v>
      </c>
      <c r="F126" s="2">
        <v>40456</v>
      </c>
      <c r="G126" t="s">
        <v>355</v>
      </c>
      <c r="H126" t="s">
        <v>356</v>
      </c>
      <c r="I126">
        <v>304</v>
      </c>
      <c r="J126" t="s">
        <v>43</v>
      </c>
      <c r="K126" t="s">
        <v>29</v>
      </c>
      <c r="L126">
        <v>279</v>
      </c>
      <c r="M126">
        <v>1112</v>
      </c>
      <c r="N126">
        <v>203</v>
      </c>
      <c r="Q126">
        <v>16</v>
      </c>
      <c r="U126" t="s">
        <v>335</v>
      </c>
      <c r="V126">
        <v>5</v>
      </c>
      <c r="W126">
        <f t="shared" ca="1" si="1"/>
        <v>3</v>
      </c>
    </row>
    <row r="127" spans="1:23" x14ac:dyDescent="0.3">
      <c r="A127">
        <v>1401235581</v>
      </c>
      <c r="B127" s="1">
        <v>9781401235581</v>
      </c>
      <c r="C127" t="s">
        <v>689</v>
      </c>
      <c r="D127" t="s">
        <v>690</v>
      </c>
      <c r="E127" t="s">
        <v>107</v>
      </c>
      <c r="F127" s="2">
        <v>41401</v>
      </c>
      <c r="G127" t="s">
        <v>691</v>
      </c>
      <c r="H127" t="s">
        <v>27</v>
      </c>
      <c r="I127">
        <v>144</v>
      </c>
      <c r="J127" t="s">
        <v>43</v>
      </c>
      <c r="K127" t="s">
        <v>29</v>
      </c>
      <c r="L127">
        <v>266</v>
      </c>
      <c r="M127">
        <v>492</v>
      </c>
      <c r="N127">
        <v>176</v>
      </c>
      <c r="Q127">
        <v>16</v>
      </c>
      <c r="R127" t="s">
        <v>692</v>
      </c>
      <c r="S127" t="s">
        <v>693</v>
      </c>
      <c r="T127" t="s">
        <v>694</v>
      </c>
      <c r="U127" t="s">
        <v>402</v>
      </c>
      <c r="V127">
        <v>5</v>
      </c>
      <c r="W127">
        <f t="shared" ca="1" si="1"/>
        <v>3</v>
      </c>
    </row>
    <row r="128" spans="1:23" x14ac:dyDescent="0.3">
      <c r="A128">
        <v>785118195</v>
      </c>
      <c r="B128" s="1">
        <v>9780785118190</v>
      </c>
      <c r="C128" t="s">
        <v>695</v>
      </c>
      <c r="D128" t="s">
        <v>696</v>
      </c>
      <c r="E128" t="s">
        <v>68</v>
      </c>
      <c r="F128" s="2">
        <v>38693</v>
      </c>
      <c r="G128" t="s">
        <v>697</v>
      </c>
      <c r="H128" t="s">
        <v>698</v>
      </c>
      <c r="I128">
        <v>96</v>
      </c>
      <c r="J128" t="s">
        <v>28</v>
      </c>
      <c r="K128" t="s">
        <v>29</v>
      </c>
      <c r="L128">
        <v>198</v>
      </c>
      <c r="N128">
        <v>130</v>
      </c>
      <c r="U128" t="s">
        <v>402</v>
      </c>
      <c r="V128">
        <v>5</v>
      </c>
      <c r="W128">
        <f t="shared" ca="1" si="1"/>
        <v>2</v>
      </c>
    </row>
    <row r="129" spans="1:23" x14ac:dyDescent="0.3">
      <c r="A129">
        <v>785166122</v>
      </c>
      <c r="B129" s="1">
        <v>9780785166122</v>
      </c>
      <c r="C129" t="s">
        <v>699</v>
      </c>
      <c r="D129" t="s">
        <v>700</v>
      </c>
      <c r="E129" t="s">
        <v>68</v>
      </c>
      <c r="F129" s="2">
        <v>41164</v>
      </c>
      <c r="G129" t="s">
        <v>701</v>
      </c>
      <c r="H129" t="s">
        <v>702</v>
      </c>
      <c r="I129">
        <v>464</v>
      </c>
      <c r="J129" t="s">
        <v>43</v>
      </c>
      <c r="K129" t="s">
        <v>29</v>
      </c>
      <c r="L129">
        <v>276</v>
      </c>
      <c r="M129">
        <v>1305</v>
      </c>
      <c r="N129">
        <v>184</v>
      </c>
      <c r="S129" t="s">
        <v>703</v>
      </c>
      <c r="T129" t="s">
        <v>704</v>
      </c>
      <c r="U129" t="s">
        <v>449</v>
      </c>
      <c r="V129">
        <v>5</v>
      </c>
      <c r="W129">
        <f t="shared" ca="1" si="1"/>
        <v>4</v>
      </c>
    </row>
    <row r="130" spans="1:23" x14ac:dyDescent="0.3">
      <c r="A130">
        <v>1401215890</v>
      </c>
      <c r="B130" s="1">
        <v>9781401215897</v>
      </c>
      <c r="C130" t="s">
        <v>113</v>
      </c>
      <c r="D130" t="s">
        <v>705</v>
      </c>
      <c r="E130" t="s">
        <v>107</v>
      </c>
      <c r="F130" s="2">
        <v>39351</v>
      </c>
      <c r="G130" t="s">
        <v>706</v>
      </c>
      <c r="H130" t="s">
        <v>27</v>
      </c>
      <c r="I130">
        <v>200</v>
      </c>
      <c r="J130" t="s">
        <v>28</v>
      </c>
      <c r="K130" t="s">
        <v>29</v>
      </c>
      <c r="L130">
        <v>167</v>
      </c>
      <c r="M130">
        <v>380</v>
      </c>
      <c r="N130">
        <v>258</v>
      </c>
      <c r="Q130">
        <v>13</v>
      </c>
      <c r="S130" t="s">
        <v>707</v>
      </c>
      <c r="T130" t="s">
        <v>708</v>
      </c>
      <c r="U130" t="s">
        <v>449</v>
      </c>
      <c r="V130">
        <v>5</v>
      </c>
      <c r="W130">
        <f t="shared" ref="W130:W193" ca="1" si="2">RANDBETWEEN(1,4)</f>
        <v>4</v>
      </c>
    </row>
    <row r="131" spans="1:23" x14ac:dyDescent="0.3">
      <c r="A131">
        <v>1473542677</v>
      </c>
      <c r="B131" s="1">
        <v>9781473542679</v>
      </c>
      <c r="C131" t="s">
        <v>709</v>
      </c>
      <c r="D131" t="s">
        <v>710</v>
      </c>
      <c r="E131" t="s">
        <v>711</v>
      </c>
      <c r="F131" s="2">
        <v>42579</v>
      </c>
      <c r="G131" t="s">
        <v>712</v>
      </c>
      <c r="H131" t="s">
        <v>713</v>
      </c>
      <c r="J131" t="s">
        <v>442</v>
      </c>
      <c r="K131" t="s">
        <v>29</v>
      </c>
      <c r="S131" t="s">
        <v>714</v>
      </c>
      <c r="U131" t="s">
        <v>428</v>
      </c>
      <c r="V131">
        <v>5</v>
      </c>
      <c r="W131">
        <f t="shared" ca="1" si="2"/>
        <v>2</v>
      </c>
    </row>
    <row r="132" spans="1:23" x14ac:dyDescent="0.3">
      <c r="A132">
        <v>1716856582</v>
      </c>
      <c r="B132" s="1">
        <v>9781716856587</v>
      </c>
      <c r="C132" t="s">
        <v>715</v>
      </c>
      <c r="D132" t="s">
        <v>716</v>
      </c>
      <c r="E132" t="s">
        <v>717</v>
      </c>
      <c r="F132" s="2">
        <v>43983</v>
      </c>
      <c r="G132" t="s">
        <v>718</v>
      </c>
      <c r="H132" t="s">
        <v>27</v>
      </c>
      <c r="I132">
        <v>84</v>
      </c>
      <c r="J132" t="s">
        <v>28</v>
      </c>
      <c r="K132" t="s">
        <v>29</v>
      </c>
      <c r="L132">
        <v>229</v>
      </c>
      <c r="M132">
        <v>212</v>
      </c>
      <c r="N132">
        <v>152</v>
      </c>
      <c r="U132" t="s">
        <v>449</v>
      </c>
      <c r="V132">
        <v>5</v>
      </c>
      <c r="W132">
        <f t="shared" ca="1" si="2"/>
        <v>1</v>
      </c>
    </row>
    <row r="133" spans="1:23" x14ac:dyDescent="0.3">
      <c r="A133">
        <v>1840238674</v>
      </c>
      <c r="B133" s="1">
        <v>9781840238679</v>
      </c>
      <c r="C133" t="s">
        <v>719</v>
      </c>
      <c r="D133" t="s">
        <v>720</v>
      </c>
      <c r="E133" t="s">
        <v>397</v>
      </c>
      <c r="F133" s="2">
        <v>38749</v>
      </c>
      <c r="G133" t="s">
        <v>398</v>
      </c>
      <c r="H133" t="s">
        <v>399</v>
      </c>
      <c r="I133">
        <v>96</v>
      </c>
      <c r="J133" t="s">
        <v>28</v>
      </c>
      <c r="K133" t="s">
        <v>29</v>
      </c>
      <c r="L133">
        <v>296</v>
      </c>
      <c r="M133">
        <v>472</v>
      </c>
      <c r="N133">
        <v>220</v>
      </c>
      <c r="R133" t="s">
        <v>721</v>
      </c>
      <c r="S133" t="s">
        <v>722</v>
      </c>
      <c r="U133" t="s">
        <v>402</v>
      </c>
      <c r="V133">
        <v>5</v>
      </c>
      <c r="W133">
        <f t="shared" ca="1" si="2"/>
        <v>4</v>
      </c>
    </row>
    <row r="134" spans="1:23" x14ac:dyDescent="0.3">
      <c r="A134">
        <v>785121560</v>
      </c>
      <c r="B134" s="1">
        <v>9780785121565</v>
      </c>
      <c r="C134" t="s">
        <v>723</v>
      </c>
      <c r="D134" t="s">
        <v>724</v>
      </c>
      <c r="E134" t="s">
        <v>68</v>
      </c>
      <c r="F134" s="2">
        <v>38889</v>
      </c>
      <c r="G134" t="s">
        <v>725</v>
      </c>
      <c r="H134" t="s">
        <v>726</v>
      </c>
      <c r="I134">
        <v>144</v>
      </c>
      <c r="J134" t="s">
        <v>28</v>
      </c>
      <c r="K134" t="s">
        <v>29</v>
      </c>
      <c r="L134">
        <v>198</v>
      </c>
      <c r="N134">
        <v>130</v>
      </c>
      <c r="S134" t="s">
        <v>727</v>
      </c>
      <c r="U134" t="s">
        <v>402</v>
      </c>
      <c r="V134">
        <v>5</v>
      </c>
      <c r="W134">
        <f t="shared" ca="1" si="2"/>
        <v>2</v>
      </c>
    </row>
    <row r="135" spans="1:23" x14ac:dyDescent="0.3">
      <c r="A135">
        <v>8454728</v>
      </c>
      <c r="B135" s="1">
        <v>9780008454722</v>
      </c>
      <c r="C135" t="s">
        <v>728</v>
      </c>
      <c r="D135" t="s">
        <v>729</v>
      </c>
      <c r="E135" t="s">
        <v>484</v>
      </c>
      <c r="F135" s="2">
        <v>44354</v>
      </c>
      <c r="G135" t="s">
        <v>730</v>
      </c>
      <c r="H135" t="s">
        <v>731</v>
      </c>
      <c r="I135">
        <v>32</v>
      </c>
      <c r="J135" t="s">
        <v>28</v>
      </c>
      <c r="K135" t="s">
        <v>29</v>
      </c>
      <c r="L135">
        <v>265</v>
      </c>
      <c r="M135">
        <v>188</v>
      </c>
      <c r="N135">
        <v>192</v>
      </c>
      <c r="Q135">
        <v>6</v>
      </c>
      <c r="S135" t="s">
        <v>732</v>
      </c>
      <c r="T135" t="s">
        <v>733</v>
      </c>
      <c r="U135" t="s">
        <v>449</v>
      </c>
      <c r="V135">
        <v>5</v>
      </c>
      <c r="W135">
        <f t="shared" ca="1" si="2"/>
        <v>4</v>
      </c>
    </row>
    <row r="136" spans="1:23" x14ac:dyDescent="0.3">
      <c r="A136">
        <v>9380240880</v>
      </c>
      <c r="B136" s="1">
        <v>9789380240886</v>
      </c>
      <c r="C136" t="s">
        <v>734</v>
      </c>
      <c r="D136" t="s">
        <v>735</v>
      </c>
      <c r="E136" t="s">
        <v>736</v>
      </c>
      <c r="F136" s="2">
        <v>44166</v>
      </c>
      <c r="G136" t="s">
        <v>737</v>
      </c>
      <c r="H136" t="s">
        <v>738</v>
      </c>
      <c r="I136">
        <v>184</v>
      </c>
      <c r="J136" t="s">
        <v>28</v>
      </c>
      <c r="K136" t="s">
        <v>425</v>
      </c>
      <c r="L136">
        <v>215</v>
      </c>
      <c r="M136">
        <v>290</v>
      </c>
      <c r="N136">
        <v>140</v>
      </c>
      <c r="O136" t="s">
        <v>426</v>
      </c>
      <c r="Q136">
        <v>13</v>
      </c>
      <c r="T136" t="s">
        <v>739</v>
      </c>
      <c r="U136" t="s">
        <v>428</v>
      </c>
      <c r="V136">
        <v>5</v>
      </c>
      <c r="W136">
        <f t="shared" ca="1" si="2"/>
        <v>2</v>
      </c>
    </row>
    <row r="137" spans="1:23" x14ac:dyDescent="0.3">
      <c r="A137">
        <v>785119442</v>
      </c>
      <c r="B137" s="1">
        <v>9780785119449</v>
      </c>
      <c r="C137" t="s">
        <v>740</v>
      </c>
      <c r="D137" t="s">
        <v>741</v>
      </c>
      <c r="E137" t="s">
        <v>68</v>
      </c>
      <c r="F137" s="2">
        <v>39001</v>
      </c>
      <c r="G137" t="s">
        <v>742</v>
      </c>
      <c r="H137" t="s">
        <v>743</v>
      </c>
      <c r="I137">
        <v>144</v>
      </c>
      <c r="J137" t="s">
        <v>28</v>
      </c>
      <c r="K137" t="s">
        <v>29</v>
      </c>
      <c r="L137">
        <v>225</v>
      </c>
      <c r="N137">
        <v>146</v>
      </c>
      <c r="S137" t="s">
        <v>744</v>
      </c>
      <c r="U137" t="s">
        <v>402</v>
      </c>
      <c r="V137">
        <v>5</v>
      </c>
      <c r="W137">
        <f t="shared" ca="1" si="2"/>
        <v>2</v>
      </c>
    </row>
    <row r="138" spans="1:23" x14ac:dyDescent="0.3">
      <c r="A138">
        <v>809562162</v>
      </c>
      <c r="B138" s="1">
        <v>9780809562169</v>
      </c>
      <c r="C138" t="s">
        <v>745</v>
      </c>
      <c r="D138" t="s">
        <v>746</v>
      </c>
      <c r="E138" t="s">
        <v>198</v>
      </c>
      <c r="F138" s="2">
        <v>39091</v>
      </c>
      <c r="G138" t="s">
        <v>747</v>
      </c>
      <c r="H138" t="s">
        <v>748</v>
      </c>
      <c r="I138">
        <v>348</v>
      </c>
      <c r="J138" t="s">
        <v>28</v>
      </c>
      <c r="K138" t="s">
        <v>29</v>
      </c>
      <c r="L138">
        <v>229</v>
      </c>
      <c r="M138">
        <v>522</v>
      </c>
      <c r="N138">
        <v>152</v>
      </c>
      <c r="Q138">
        <v>16</v>
      </c>
      <c r="U138" t="s">
        <v>402</v>
      </c>
      <c r="V138">
        <v>5</v>
      </c>
      <c r="W138">
        <f t="shared" ca="1" si="2"/>
        <v>2</v>
      </c>
    </row>
    <row r="139" spans="1:23" x14ac:dyDescent="0.3">
      <c r="A139">
        <v>785152512</v>
      </c>
      <c r="B139" s="1">
        <v>9780785152514</v>
      </c>
      <c r="C139" t="s">
        <v>749</v>
      </c>
      <c r="D139" t="s">
        <v>750</v>
      </c>
      <c r="E139" t="s">
        <v>68</v>
      </c>
      <c r="F139" s="2">
        <v>40744</v>
      </c>
      <c r="G139" t="s">
        <v>751</v>
      </c>
      <c r="H139" t="s">
        <v>27</v>
      </c>
      <c r="I139">
        <v>144</v>
      </c>
      <c r="J139" t="s">
        <v>43</v>
      </c>
      <c r="K139" t="s">
        <v>29</v>
      </c>
      <c r="L139">
        <v>259</v>
      </c>
      <c r="M139">
        <v>546</v>
      </c>
      <c r="N139">
        <v>168</v>
      </c>
      <c r="Q139">
        <v>18</v>
      </c>
      <c r="U139" t="s">
        <v>449</v>
      </c>
      <c r="V139">
        <v>5</v>
      </c>
      <c r="W139">
        <f t="shared" ca="1" si="2"/>
        <v>1</v>
      </c>
    </row>
    <row r="140" spans="1:23" x14ac:dyDescent="0.3">
      <c r="A140">
        <v>1596438274</v>
      </c>
      <c r="B140" s="1">
        <v>9781596438279</v>
      </c>
      <c r="C140" t="s">
        <v>752</v>
      </c>
      <c r="D140" t="s">
        <v>753</v>
      </c>
      <c r="E140" t="s">
        <v>34</v>
      </c>
      <c r="F140" s="2">
        <v>41394</v>
      </c>
      <c r="G140" t="s">
        <v>754</v>
      </c>
      <c r="H140" t="s">
        <v>755</v>
      </c>
      <c r="I140">
        <v>272</v>
      </c>
      <c r="J140" t="s">
        <v>28</v>
      </c>
      <c r="K140" t="s">
        <v>29</v>
      </c>
      <c r="L140">
        <v>216</v>
      </c>
      <c r="N140">
        <v>152</v>
      </c>
      <c r="R140" t="s">
        <v>756</v>
      </c>
      <c r="T140" t="s">
        <v>757</v>
      </c>
      <c r="U140" t="s">
        <v>758</v>
      </c>
      <c r="V140">
        <v>5</v>
      </c>
      <c r="W140">
        <f t="shared" ca="1" si="2"/>
        <v>2</v>
      </c>
    </row>
    <row r="141" spans="1:23" x14ac:dyDescent="0.3">
      <c r="A141">
        <v>271066490</v>
      </c>
      <c r="B141" s="1">
        <v>9780271066493</v>
      </c>
      <c r="C141" t="s">
        <v>759</v>
      </c>
      <c r="D141" t="s">
        <v>760</v>
      </c>
      <c r="E141" t="s">
        <v>390</v>
      </c>
      <c r="F141" s="2">
        <v>42139</v>
      </c>
      <c r="G141" t="s">
        <v>761</v>
      </c>
      <c r="H141" t="s">
        <v>762</v>
      </c>
      <c r="I141">
        <v>208</v>
      </c>
      <c r="J141" t="s">
        <v>28</v>
      </c>
      <c r="K141" t="s">
        <v>29</v>
      </c>
      <c r="L141">
        <v>229</v>
      </c>
      <c r="M141">
        <v>520</v>
      </c>
      <c r="N141">
        <v>203</v>
      </c>
      <c r="R141" t="s">
        <v>763</v>
      </c>
      <c r="S141" t="s">
        <v>764</v>
      </c>
      <c r="U141" t="s">
        <v>758</v>
      </c>
      <c r="V141">
        <v>5</v>
      </c>
      <c r="W141">
        <f t="shared" ca="1" si="2"/>
        <v>2</v>
      </c>
    </row>
    <row r="142" spans="1:23" x14ac:dyDescent="0.3">
      <c r="A142">
        <v>744020565</v>
      </c>
      <c r="B142" s="1">
        <v>9780744020564</v>
      </c>
      <c r="C142" t="s">
        <v>765</v>
      </c>
      <c r="D142" t="s">
        <v>766</v>
      </c>
      <c r="E142" t="s">
        <v>767</v>
      </c>
      <c r="F142" s="2">
        <v>44397</v>
      </c>
      <c r="G142" t="s">
        <v>768</v>
      </c>
      <c r="H142" t="s">
        <v>769</v>
      </c>
      <c r="I142">
        <v>384</v>
      </c>
      <c r="J142" t="s">
        <v>43</v>
      </c>
      <c r="K142" t="s">
        <v>29</v>
      </c>
      <c r="L142">
        <v>310</v>
      </c>
      <c r="M142">
        <v>1987</v>
      </c>
      <c r="N142">
        <v>260</v>
      </c>
      <c r="O142" t="s">
        <v>426</v>
      </c>
      <c r="S142" t="s">
        <v>770</v>
      </c>
      <c r="U142" t="s">
        <v>771</v>
      </c>
      <c r="V142">
        <v>5</v>
      </c>
      <c r="W142">
        <f t="shared" ca="1" si="2"/>
        <v>3</v>
      </c>
    </row>
    <row r="143" spans="1:23" x14ac:dyDescent="0.3">
      <c r="A143">
        <v>1906735956</v>
      </c>
      <c r="B143" s="1">
        <v>9781906735951</v>
      </c>
      <c r="C143" t="s">
        <v>772</v>
      </c>
      <c r="D143" t="s">
        <v>773</v>
      </c>
      <c r="E143" t="s">
        <v>56</v>
      </c>
      <c r="F143" s="2">
        <v>40463</v>
      </c>
      <c r="G143" t="s">
        <v>774</v>
      </c>
      <c r="H143" t="s">
        <v>775</v>
      </c>
      <c r="I143">
        <v>224</v>
      </c>
      <c r="J143" t="s">
        <v>28</v>
      </c>
      <c r="K143" t="s">
        <v>29</v>
      </c>
      <c r="L143">
        <v>259</v>
      </c>
      <c r="N143">
        <v>187</v>
      </c>
      <c r="S143" t="s">
        <v>776</v>
      </c>
      <c r="T143" t="s">
        <v>777</v>
      </c>
      <c r="U143" t="s">
        <v>778</v>
      </c>
      <c r="V143">
        <v>5</v>
      </c>
      <c r="W143">
        <f t="shared" ca="1" si="2"/>
        <v>3</v>
      </c>
    </row>
    <row r="144" spans="1:23" x14ac:dyDescent="0.3">
      <c r="A144">
        <v>1907992529</v>
      </c>
      <c r="B144" s="1">
        <v>9781907992520</v>
      </c>
      <c r="C144" t="s">
        <v>779</v>
      </c>
      <c r="D144" t="s">
        <v>780</v>
      </c>
      <c r="E144" t="s">
        <v>56</v>
      </c>
      <c r="F144" s="2">
        <v>40862</v>
      </c>
      <c r="G144" t="s">
        <v>781</v>
      </c>
      <c r="H144" t="s">
        <v>782</v>
      </c>
      <c r="I144">
        <v>208</v>
      </c>
      <c r="J144" t="s">
        <v>28</v>
      </c>
      <c r="K144" t="s">
        <v>29</v>
      </c>
      <c r="L144">
        <v>259</v>
      </c>
      <c r="M144">
        <v>544</v>
      </c>
      <c r="N144">
        <v>187</v>
      </c>
      <c r="S144" t="s">
        <v>783</v>
      </c>
      <c r="T144" t="s">
        <v>784</v>
      </c>
      <c r="U144" t="s">
        <v>778</v>
      </c>
      <c r="V144">
        <v>5</v>
      </c>
      <c r="W144">
        <f t="shared" ca="1" si="2"/>
        <v>3</v>
      </c>
    </row>
    <row r="145" spans="1:23" x14ac:dyDescent="0.3">
      <c r="A145" t="s">
        <v>785</v>
      </c>
      <c r="B145" s="1">
        <v>9781473545342</v>
      </c>
      <c r="C145" t="s">
        <v>786</v>
      </c>
      <c r="D145" t="s">
        <v>787</v>
      </c>
      <c r="E145" t="s">
        <v>788</v>
      </c>
      <c r="F145" s="2">
        <v>42614</v>
      </c>
      <c r="G145" t="s">
        <v>789</v>
      </c>
      <c r="H145" t="s">
        <v>27</v>
      </c>
      <c r="J145" t="s">
        <v>442</v>
      </c>
      <c r="K145" t="s">
        <v>29</v>
      </c>
      <c r="U145" t="s">
        <v>758</v>
      </c>
      <c r="V145">
        <v>5</v>
      </c>
      <c r="W145">
        <f t="shared" ca="1" si="2"/>
        <v>2</v>
      </c>
    </row>
    <row r="146" spans="1:23" x14ac:dyDescent="0.3">
      <c r="A146">
        <v>271084758</v>
      </c>
      <c r="B146" s="1">
        <v>9780271084756</v>
      </c>
      <c r="C146" t="s">
        <v>790</v>
      </c>
      <c r="D146" t="s">
        <v>791</v>
      </c>
      <c r="E146" t="s">
        <v>390</v>
      </c>
      <c r="F146" s="2">
        <v>43796</v>
      </c>
      <c r="G146" t="s">
        <v>792</v>
      </c>
      <c r="H146" t="s">
        <v>793</v>
      </c>
      <c r="I146">
        <v>248</v>
      </c>
      <c r="J146" t="s">
        <v>28</v>
      </c>
      <c r="K146" t="s">
        <v>29</v>
      </c>
      <c r="L146">
        <v>229</v>
      </c>
      <c r="M146">
        <v>458</v>
      </c>
      <c r="N146">
        <v>152</v>
      </c>
      <c r="R146" t="s">
        <v>794</v>
      </c>
      <c r="S146" t="s">
        <v>795</v>
      </c>
      <c r="T146" t="s">
        <v>796</v>
      </c>
      <c r="U146" t="s">
        <v>771</v>
      </c>
      <c r="V146">
        <v>5</v>
      </c>
      <c r="W146">
        <f t="shared" ca="1" si="2"/>
        <v>4</v>
      </c>
    </row>
    <row r="147" spans="1:23" x14ac:dyDescent="0.3">
      <c r="A147">
        <v>241300819</v>
      </c>
      <c r="B147" s="1">
        <v>9780241300817</v>
      </c>
      <c r="C147" t="s">
        <v>797</v>
      </c>
      <c r="D147" t="s">
        <v>798</v>
      </c>
      <c r="E147" t="s">
        <v>799</v>
      </c>
      <c r="F147" s="2">
        <v>43104</v>
      </c>
      <c r="G147" t="s">
        <v>800</v>
      </c>
      <c r="H147" t="s">
        <v>27</v>
      </c>
      <c r="I147">
        <v>200</v>
      </c>
      <c r="J147" t="s">
        <v>43</v>
      </c>
      <c r="K147" t="s">
        <v>29</v>
      </c>
      <c r="L147">
        <v>282</v>
      </c>
      <c r="N147">
        <v>232</v>
      </c>
      <c r="Q147">
        <v>12</v>
      </c>
      <c r="R147" t="s">
        <v>801</v>
      </c>
      <c r="S147" t="s">
        <v>802</v>
      </c>
      <c r="T147" t="s">
        <v>803</v>
      </c>
      <c r="U147" t="s">
        <v>771</v>
      </c>
      <c r="V147">
        <v>5</v>
      </c>
      <c r="W147">
        <f t="shared" ca="1" si="2"/>
        <v>4</v>
      </c>
    </row>
    <row r="148" spans="1:23" x14ac:dyDescent="0.3">
      <c r="A148" t="s">
        <v>804</v>
      </c>
      <c r="B148" s="1">
        <v>9781582403212</v>
      </c>
      <c r="C148" t="s">
        <v>805</v>
      </c>
      <c r="D148" t="s">
        <v>806</v>
      </c>
      <c r="E148" t="s">
        <v>171</v>
      </c>
      <c r="F148" s="2">
        <v>37878</v>
      </c>
      <c r="G148" t="s">
        <v>807</v>
      </c>
      <c r="H148" t="s">
        <v>27</v>
      </c>
      <c r="I148">
        <v>112</v>
      </c>
      <c r="J148" t="s">
        <v>28</v>
      </c>
      <c r="K148" t="s">
        <v>29</v>
      </c>
      <c r="L148">
        <v>254</v>
      </c>
      <c r="M148">
        <v>249</v>
      </c>
      <c r="N148">
        <v>152</v>
      </c>
      <c r="Q148">
        <v>13</v>
      </c>
      <c r="U148" t="s">
        <v>31</v>
      </c>
      <c r="V148">
        <v>5</v>
      </c>
      <c r="W148">
        <f t="shared" ca="1" si="2"/>
        <v>4</v>
      </c>
    </row>
    <row r="149" spans="1:23" x14ac:dyDescent="0.3">
      <c r="A149">
        <v>1250810434</v>
      </c>
      <c r="B149" s="1">
        <v>9781250810434</v>
      </c>
      <c r="C149" t="s">
        <v>808</v>
      </c>
      <c r="D149" t="s">
        <v>809</v>
      </c>
      <c r="E149" t="s">
        <v>810</v>
      </c>
      <c r="F149" s="2">
        <v>45187</v>
      </c>
      <c r="G149" t="s">
        <v>811</v>
      </c>
      <c r="H149" t="s">
        <v>812</v>
      </c>
      <c r="I149">
        <v>320</v>
      </c>
      <c r="J149" t="s">
        <v>28</v>
      </c>
      <c r="K149" t="s">
        <v>29</v>
      </c>
      <c r="L149">
        <v>203</v>
      </c>
      <c r="N149">
        <v>142</v>
      </c>
      <c r="Q149">
        <v>8</v>
      </c>
      <c r="R149" t="s">
        <v>813</v>
      </c>
      <c r="S149" t="s">
        <v>814</v>
      </c>
      <c r="T149" t="s">
        <v>815</v>
      </c>
      <c r="U149" t="s">
        <v>31</v>
      </c>
      <c r="V149">
        <v>5</v>
      </c>
      <c r="W149">
        <f t="shared" ca="1" si="2"/>
        <v>4</v>
      </c>
    </row>
    <row r="150" spans="1:23" x14ac:dyDescent="0.3">
      <c r="A150">
        <v>2075126887</v>
      </c>
      <c r="B150" s="1">
        <v>9782075126885</v>
      </c>
      <c r="C150" t="s">
        <v>816</v>
      </c>
      <c r="D150" t="s">
        <v>817</v>
      </c>
      <c r="E150" t="s">
        <v>818</v>
      </c>
      <c r="F150" s="2">
        <v>43545</v>
      </c>
      <c r="G150" t="s">
        <v>819</v>
      </c>
      <c r="H150" t="s">
        <v>27</v>
      </c>
      <c r="J150" t="s">
        <v>28</v>
      </c>
      <c r="K150" t="s">
        <v>820</v>
      </c>
      <c r="U150" t="s">
        <v>31</v>
      </c>
      <c r="V150">
        <v>5</v>
      </c>
      <c r="W150">
        <f t="shared" ca="1" si="2"/>
        <v>4</v>
      </c>
    </row>
    <row r="151" spans="1:23" x14ac:dyDescent="0.3">
      <c r="A151">
        <v>1561633887</v>
      </c>
      <c r="B151" s="1">
        <v>9781561633883</v>
      </c>
      <c r="C151" t="s">
        <v>821</v>
      </c>
      <c r="D151" t="s">
        <v>822</v>
      </c>
      <c r="E151" t="s">
        <v>281</v>
      </c>
      <c r="F151" s="2">
        <v>38231</v>
      </c>
      <c r="G151" t="s">
        <v>823</v>
      </c>
      <c r="H151" t="s">
        <v>27</v>
      </c>
      <c r="I151">
        <v>128</v>
      </c>
      <c r="J151" t="s">
        <v>43</v>
      </c>
      <c r="K151" t="s">
        <v>29</v>
      </c>
      <c r="L151">
        <v>298</v>
      </c>
      <c r="M151">
        <v>862</v>
      </c>
      <c r="N151">
        <v>210</v>
      </c>
      <c r="U151" t="s">
        <v>31</v>
      </c>
      <c r="V151">
        <v>5</v>
      </c>
      <c r="W151">
        <f t="shared" ca="1" si="2"/>
        <v>2</v>
      </c>
    </row>
    <row r="152" spans="1:23" x14ac:dyDescent="0.3">
      <c r="A152">
        <v>375939229</v>
      </c>
      <c r="B152" s="1">
        <v>9780375939228</v>
      </c>
      <c r="C152" t="s">
        <v>824</v>
      </c>
      <c r="D152" t="s">
        <v>825</v>
      </c>
      <c r="E152" t="s">
        <v>445</v>
      </c>
      <c r="F152" s="2">
        <v>39826</v>
      </c>
      <c r="G152" t="s">
        <v>826</v>
      </c>
      <c r="H152" t="s">
        <v>27</v>
      </c>
      <c r="I152">
        <v>96</v>
      </c>
      <c r="J152" t="s">
        <v>43</v>
      </c>
      <c r="K152" t="s">
        <v>29</v>
      </c>
      <c r="L152">
        <v>180</v>
      </c>
      <c r="M152">
        <v>259</v>
      </c>
      <c r="N152">
        <v>145</v>
      </c>
      <c r="Q152">
        <v>8</v>
      </c>
      <c r="S152" t="s">
        <v>827</v>
      </c>
      <c r="U152" t="s">
        <v>31</v>
      </c>
      <c r="V152">
        <v>5</v>
      </c>
      <c r="W152">
        <f t="shared" ca="1" si="2"/>
        <v>3</v>
      </c>
    </row>
    <row r="153" spans="1:23" x14ac:dyDescent="0.3">
      <c r="A153">
        <v>1932775811</v>
      </c>
      <c r="B153" s="1">
        <v>9781932775815</v>
      </c>
      <c r="C153" t="s">
        <v>828</v>
      </c>
      <c r="D153" t="s">
        <v>829</v>
      </c>
      <c r="E153" t="s">
        <v>830</v>
      </c>
      <c r="F153" s="2">
        <v>45901</v>
      </c>
      <c r="G153" t="s">
        <v>831</v>
      </c>
      <c r="H153" t="s">
        <v>27</v>
      </c>
      <c r="I153">
        <v>146</v>
      </c>
      <c r="J153" t="s">
        <v>28</v>
      </c>
      <c r="K153" t="s">
        <v>29</v>
      </c>
      <c r="L153">
        <v>191</v>
      </c>
      <c r="M153">
        <v>96</v>
      </c>
      <c r="N153">
        <v>127</v>
      </c>
      <c r="Q153">
        <v>14</v>
      </c>
      <c r="S153" t="s">
        <v>832</v>
      </c>
      <c r="U153" t="s">
        <v>31</v>
      </c>
      <c r="V153">
        <v>5</v>
      </c>
      <c r="W153">
        <f t="shared" ca="1" si="2"/>
        <v>2</v>
      </c>
    </row>
    <row r="154" spans="1:23" x14ac:dyDescent="0.3">
      <c r="A154">
        <v>141353465</v>
      </c>
      <c r="B154" s="1">
        <v>9780141353463</v>
      </c>
      <c r="C154" t="s">
        <v>833</v>
      </c>
      <c r="D154" t="s">
        <v>834</v>
      </c>
      <c r="E154" t="s">
        <v>316</v>
      </c>
      <c r="F154" s="2">
        <v>41669</v>
      </c>
      <c r="G154" t="s">
        <v>835</v>
      </c>
      <c r="H154" t="s">
        <v>836</v>
      </c>
      <c r="J154" t="s">
        <v>442</v>
      </c>
      <c r="K154" t="s">
        <v>29</v>
      </c>
      <c r="Q154">
        <v>9</v>
      </c>
      <c r="U154" t="s">
        <v>31</v>
      </c>
      <c r="V154">
        <v>5</v>
      </c>
      <c r="W154">
        <f t="shared" ca="1" si="2"/>
        <v>3</v>
      </c>
    </row>
    <row r="155" spans="1:23" x14ac:dyDescent="0.3">
      <c r="A155">
        <v>1954366019</v>
      </c>
      <c r="B155" s="1">
        <v>9781954366015</v>
      </c>
      <c r="C155" t="s">
        <v>837</v>
      </c>
      <c r="D155" t="s">
        <v>838</v>
      </c>
      <c r="E155" t="s">
        <v>839</v>
      </c>
      <c r="F155" s="2">
        <v>44579</v>
      </c>
      <c r="G155" t="s">
        <v>840</v>
      </c>
      <c r="H155" t="s">
        <v>841</v>
      </c>
      <c r="I155">
        <v>104</v>
      </c>
      <c r="J155" t="s">
        <v>28</v>
      </c>
      <c r="K155" t="s">
        <v>29</v>
      </c>
      <c r="L155">
        <v>254</v>
      </c>
      <c r="M155">
        <v>227</v>
      </c>
      <c r="N155">
        <v>165</v>
      </c>
      <c r="Q155">
        <v>13</v>
      </c>
      <c r="S155" t="s">
        <v>842</v>
      </c>
      <c r="T155" t="s">
        <v>843</v>
      </c>
      <c r="U155" t="s">
        <v>31</v>
      </c>
      <c r="V155">
        <v>5</v>
      </c>
      <c r="W155">
        <f t="shared" ca="1" si="2"/>
        <v>4</v>
      </c>
    </row>
    <row r="156" spans="1:23" x14ac:dyDescent="0.3">
      <c r="A156">
        <v>861661508</v>
      </c>
      <c r="B156" s="1">
        <v>9780861661503</v>
      </c>
      <c r="C156" t="s">
        <v>844</v>
      </c>
      <c r="D156" t="s">
        <v>845</v>
      </c>
      <c r="E156" t="s">
        <v>846</v>
      </c>
      <c r="F156" s="2">
        <v>38473</v>
      </c>
      <c r="G156" t="s">
        <v>847</v>
      </c>
      <c r="H156" t="s">
        <v>848</v>
      </c>
      <c r="I156">
        <v>112</v>
      </c>
      <c r="J156" t="s">
        <v>43</v>
      </c>
      <c r="K156" t="s">
        <v>29</v>
      </c>
      <c r="L156">
        <v>271</v>
      </c>
      <c r="M156">
        <v>671</v>
      </c>
      <c r="N156">
        <v>205</v>
      </c>
      <c r="U156" t="s">
        <v>31</v>
      </c>
      <c r="V156">
        <v>5</v>
      </c>
      <c r="W156">
        <f t="shared" ca="1" si="2"/>
        <v>2</v>
      </c>
    </row>
    <row r="157" spans="1:23" x14ac:dyDescent="0.3">
      <c r="A157">
        <v>1932664165</v>
      </c>
      <c r="B157" s="1">
        <v>9781932664164</v>
      </c>
      <c r="C157" t="s">
        <v>849</v>
      </c>
      <c r="D157" t="s">
        <v>850</v>
      </c>
      <c r="E157" t="s">
        <v>141</v>
      </c>
      <c r="F157" s="2">
        <v>41114</v>
      </c>
      <c r="G157" t="s">
        <v>339</v>
      </c>
      <c r="H157" t="s">
        <v>340</v>
      </c>
      <c r="I157">
        <v>168</v>
      </c>
      <c r="J157" t="s">
        <v>28</v>
      </c>
      <c r="K157" t="s">
        <v>29</v>
      </c>
      <c r="L157">
        <v>203</v>
      </c>
      <c r="M157">
        <v>61</v>
      </c>
      <c r="N157">
        <v>140</v>
      </c>
      <c r="Q157">
        <v>16</v>
      </c>
      <c r="U157" t="s">
        <v>31</v>
      </c>
      <c r="V157">
        <v>5</v>
      </c>
      <c r="W157">
        <f t="shared" ca="1" si="2"/>
        <v>1</v>
      </c>
    </row>
    <row r="158" spans="1:23" x14ac:dyDescent="0.3">
      <c r="A158">
        <v>1582403996</v>
      </c>
      <c r="B158" s="1">
        <v>9781582403991</v>
      </c>
      <c r="C158" t="s">
        <v>851</v>
      </c>
      <c r="D158" t="s">
        <v>852</v>
      </c>
      <c r="E158" t="s">
        <v>171</v>
      </c>
      <c r="F158" s="2">
        <v>38517</v>
      </c>
      <c r="G158" t="s">
        <v>853</v>
      </c>
      <c r="H158" t="s">
        <v>854</v>
      </c>
      <c r="I158">
        <v>225</v>
      </c>
      <c r="J158" t="s">
        <v>28</v>
      </c>
      <c r="K158" t="s">
        <v>29</v>
      </c>
      <c r="L158">
        <v>254</v>
      </c>
      <c r="M158">
        <v>508</v>
      </c>
      <c r="N158">
        <v>178</v>
      </c>
      <c r="Q158">
        <v>16</v>
      </c>
      <c r="S158" t="s">
        <v>855</v>
      </c>
      <c r="U158" t="s">
        <v>31</v>
      </c>
      <c r="V158">
        <v>5</v>
      </c>
      <c r="W158">
        <f t="shared" ca="1" si="2"/>
        <v>4</v>
      </c>
    </row>
    <row r="159" spans="1:23" x14ac:dyDescent="0.3">
      <c r="A159">
        <v>1582408122</v>
      </c>
      <c r="B159" s="1">
        <v>9781582408125</v>
      </c>
      <c r="C159" t="s">
        <v>856</v>
      </c>
      <c r="D159" t="s">
        <v>857</v>
      </c>
      <c r="E159" t="s">
        <v>171</v>
      </c>
      <c r="F159" s="2">
        <v>39434</v>
      </c>
      <c r="G159" t="s">
        <v>858</v>
      </c>
      <c r="H159" t="s">
        <v>859</v>
      </c>
      <c r="I159">
        <v>380</v>
      </c>
      <c r="J159" t="s">
        <v>28</v>
      </c>
      <c r="K159" t="s">
        <v>29</v>
      </c>
      <c r="L159">
        <v>254</v>
      </c>
      <c r="M159">
        <v>748</v>
      </c>
      <c r="N159">
        <v>178</v>
      </c>
      <c r="Q159">
        <v>13</v>
      </c>
      <c r="U159" t="s">
        <v>31</v>
      </c>
      <c r="V159">
        <v>5</v>
      </c>
      <c r="W159">
        <f t="shared" ca="1" si="2"/>
        <v>3</v>
      </c>
    </row>
    <row r="160" spans="1:23" x14ac:dyDescent="0.3">
      <c r="A160">
        <v>973865261</v>
      </c>
      <c r="B160" s="1">
        <v>9780973865264</v>
      </c>
      <c r="C160" t="s">
        <v>860</v>
      </c>
      <c r="D160" t="s">
        <v>861</v>
      </c>
      <c r="E160" t="s">
        <v>862</v>
      </c>
      <c r="F160" s="2">
        <v>39119</v>
      </c>
      <c r="G160" t="s">
        <v>863</v>
      </c>
      <c r="H160" t="s">
        <v>864</v>
      </c>
      <c r="I160">
        <v>200</v>
      </c>
      <c r="J160" t="s">
        <v>28</v>
      </c>
      <c r="K160" t="s">
        <v>29</v>
      </c>
      <c r="L160">
        <v>210</v>
      </c>
      <c r="M160">
        <v>166</v>
      </c>
      <c r="N160">
        <v>146</v>
      </c>
      <c r="Q160">
        <v>13</v>
      </c>
      <c r="S160" t="s">
        <v>865</v>
      </c>
      <c r="U160" t="s">
        <v>31</v>
      </c>
      <c r="V160">
        <v>5</v>
      </c>
      <c r="W160">
        <f t="shared" ca="1" si="2"/>
        <v>3</v>
      </c>
    </row>
    <row r="161" spans="1:23" x14ac:dyDescent="0.3">
      <c r="A161">
        <v>1582406677</v>
      </c>
      <c r="B161" s="1">
        <v>9781582406671</v>
      </c>
      <c r="C161" t="s">
        <v>866</v>
      </c>
      <c r="D161" t="s">
        <v>867</v>
      </c>
      <c r="E161" t="s">
        <v>171</v>
      </c>
      <c r="F161" s="2">
        <v>39049</v>
      </c>
      <c r="G161" t="s">
        <v>868</v>
      </c>
      <c r="H161" t="s">
        <v>869</v>
      </c>
      <c r="I161">
        <v>168</v>
      </c>
      <c r="J161" t="s">
        <v>28</v>
      </c>
      <c r="K161" t="s">
        <v>29</v>
      </c>
      <c r="L161">
        <v>254</v>
      </c>
      <c r="M161">
        <v>363</v>
      </c>
      <c r="N161">
        <v>178</v>
      </c>
      <c r="Q161">
        <v>13</v>
      </c>
      <c r="S161" t="s">
        <v>870</v>
      </c>
      <c r="U161" t="s">
        <v>31</v>
      </c>
      <c r="V161">
        <v>5</v>
      </c>
      <c r="W161">
        <f t="shared" ca="1" si="2"/>
        <v>1</v>
      </c>
    </row>
    <row r="162" spans="1:23" x14ac:dyDescent="0.3">
      <c r="A162">
        <v>978791908</v>
      </c>
      <c r="B162" s="1">
        <v>9780978791902</v>
      </c>
      <c r="C162" t="s">
        <v>871</v>
      </c>
      <c r="D162" t="s">
        <v>872</v>
      </c>
      <c r="E162" t="s">
        <v>873</v>
      </c>
      <c r="F162" s="2">
        <v>39259</v>
      </c>
      <c r="G162" t="s">
        <v>874</v>
      </c>
      <c r="H162" t="s">
        <v>875</v>
      </c>
      <c r="I162">
        <v>144</v>
      </c>
      <c r="J162" t="s">
        <v>28</v>
      </c>
      <c r="K162" t="s">
        <v>29</v>
      </c>
      <c r="L162">
        <v>254</v>
      </c>
      <c r="M162">
        <v>318</v>
      </c>
      <c r="N162">
        <v>178</v>
      </c>
      <c r="Q162">
        <v>13</v>
      </c>
      <c r="S162" t="s">
        <v>876</v>
      </c>
      <c r="U162" t="s">
        <v>31</v>
      </c>
      <c r="V162">
        <v>5</v>
      </c>
      <c r="W162">
        <f t="shared" ca="1" si="2"/>
        <v>4</v>
      </c>
    </row>
    <row r="163" spans="1:23" x14ac:dyDescent="0.3">
      <c r="A163">
        <v>785132279</v>
      </c>
      <c r="B163" s="1">
        <v>9780785132271</v>
      </c>
      <c r="C163" t="s">
        <v>877</v>
      </c>
      <c r="D163" t="s">
        <v>878</v>
      </c>
      <c r="E163" t="s">
        <v>68</v>
      </c>
      <c r="F163" s="2">
        <v>39652</v>
      </c>
      <c r="G163" t="s">
        <v>69</v>
      </c>
      <c r="H163" t="s">
        <v>70</v>
      </c>
      <c r="I163">
        <v>104</v>
      </c>
      <c r="J163" t="s">
        <v>28</v>
      </c>
      <c r="K163" t="s">
        <v>29</v>
      </c>
      <c r="L163">
        <v>258</v>
      </c>
      <c r="M163">
        <v>304</v>
      </c>
      <c r="N163">
        <v>170</v>
      </c>
      <c r="S163" t="s">
        <v>879</v>
      </c>
      <c r="U163" t="s">
        <v>31</v>
      </c>
      <c r="V163">
        <v>5</v>
      </c>
      <c r="W163">
        <f t="shared" ca="1" si="2"/>
        <v>4</v>
      </c>
    </row>
    <row r="164" spans="1:23" x14ac:dyDescent="0.3">
      <c r="A164">
        <v>1449471951</v>
      </c>
      <c r="B164" s="1">
        <v>9781449471958</v>
      </c>
      <c r="C164" t="s">
        <v>880</v>
      </c>
      <c r="D164" t="s">
        <v>881</v>
      </c>
      <c r="E164" t="s">
        <v>882</v>
      </c>
      <c r="F164" s="2">
        <v>42691</v>
      </c>
      <c r="G164" t="s">
        <v>883</v>
      </c>
      <c r="H164" t="s">
        <v>884</v>
      </c>
      <c r="I164">
        <v>472</v>
      </c>
      <c r="J164" t="s">
        <v>43</v>
      </c>
      <c r="K164" t="s">
        <v>29</v>
      </c>
      <c r="L164">
        <v>264</v>
      </c>
      <c r="M164">
        <v>2676</v>
      </c>
      <c r="N164">
        <v>287</v>
      </c>
      <c r="Q164">
        <v>0</v>
      </c>
      <c r="R164" t="s">
        <v>885</v>
      </c>
      <c r="S164" t="s">
        <v>886</v>
      </c>
      <c r="U164" t="s">
        <v>104</v>
      </c>
      <c r="V164">
        <v>5</v>
      </c>
      <c r="W164">
        <f t="shared" ca="1" si="2"/>
        <v>2</v>
      </c>
    </row>
    <row r="165" spans="1:23" x14ac:dyDescent="0.3">
      <c r="A165" t="s">
        <v>887</v>
      </c>
      <c r="B165" s="1">
        <v>9781534301504</v>
      </c>
      <c r="C165" t="s">
        <v>888</v>
      </c>
      <c r="D165" t="s">
        <v>889</v>
      </c>
      <c r="E165" t="s">
        <v>171</v>
      </c>
      <c r="F165" s="2">
        <v>42829</v>
      </c>
      <c r="G165" t="s">
        <v>172</v>
      </c>
      <c r="H165" t="s">
        <v>27</v>
      </c>
      <c r="I165">
        <v>376</v>
      </c>
      <c r="J165" t="s">
        <v>43</v>
      </c>
      <c r="K165" t="s">
        <v>29</v>
      </c>
      <c r="L165">
        <v>279</v>
      </c>
      <c r="M165">
        <v>1284</v>
      </c>
      <c r="N165">
        <v>178</v>
      </c>
      <c r="Q165">
        <v>18</v>
      </c>
      <c r="T165" t="s">
        <v>890</v>
      </c>
      <c r="U165" t="s">
        <v>145</v>
      </c>
      <c r="V165">
        <v>5</v>
      </c>
      <c r="W165">
        <f t="shared" ca="1" si="2"/>
        <v>2</v>
      </c>
    </row>
    <row r="166" spans="1:23" x14ac:dyDescent="0.3">
      <c r="A166">
        <v>1910620068</v>
      </c>
      <c r="B166" s="1">
        <v>9781910620069</v>
      </c>
      <c r="C166" t="s">
        <v>180</v>
      </c>
      <c r="D166" t="s">
        <v>891</v>
      </c>
      <c r="E166" t="s">
        <v>100</v>
      </c>
      <c r="F166" s="2">
        <v>42491</v>
      </c>
      <c r="G166" t="s">
        <v>182</v>
      </c>
      <c r="H166" t="s">
        <v>183</v>
      </c>
      <c r="I166">
        <v>192</v>
      </c>
      <c r="J166" t="s">
        <v>43</v>
      </c>
      <c r="K166" t="s">
        <v>29</v>
      </c>
      <c r="L166">
        <v>226</v>
      </c>
      <c r="N166">
        <v>167</v>
      </c>
      <c r="Q166">
        <v>14</v>
      </c>
      <c r="R166" t="s">
        <v>892</v>
      </c>
      <c r="S166" t="s">
        <v>185</v>
      </c>
      <c r="T166" t="s">
        <v>186</v>
      </c>
      <c r="U166" t="s">
        <v>145</v>
      </c>
      <c r="V166">
        <v>5</v>
      </c>
      <c r="W166">
        <f t="shared" ca="1" si="2"/>
        <v>4</v>
      </c>
    </row>
    <row r="167" spans="1:23" x14ac:dyDescent="0.3">
      <c r="A167">
        <v>1534303391</v>
      </c>
      <c r="B167" s="1">
        <v>9781534303393</v>
      </c>
      <c r="C167" t="s">
        <v>893</v>
      </c>
      <c r="D167" t="s">
        <v>894</v>
      </c>
      <c r="E167" t="s">
        <v>171</v>
      </c>
      <c r="F167" s="2">
        <v>43067</v>
      </c>
      <c r="G167" t="s">
        <v>172</v>
      </c>
      <c r="H167" t="s">
        <v>27</v>
      </c>
      <c r="I167">
        <v>464</v>
      </c>
      <c r="J167" t="s">
        <v>43</v>
      </c>
      <c r="K167" t="s">
        <v>29</v>
      </c>
      <c r="L167">
        <v>279</v>
      </c>
      <c r="M167">
        <v>1546</v>
      </c>
      <c r="N167">
        <v>203</v>
      </c>
      <c r="Q167">
        <v>18</v>
      </c>
      <c r="T167" t="s">
        <v>895</v>
      </c>
      <c r="U167" t="s">
        <v>145</v>
      </c>
      <c r="V167">
        <v>5</v>
      </c>
      <c r="W167">
        <f t="shared" ca="1" si="2"/>
        <v>4</v>
      </c>
    </row>
    <row r="168" spans="1:23" x14ac:dyDescent="0.3">
      <c r="A168">
        <v>1631407821</v>
      </c>
      <c r="B168" s="1">
        <v>9781631407826</v>
      </c>
      <c r="C168" t="s">
        <v>896</v>
      </c>
      <c r="D168" t="s">
        <v>897</v>
      </c>
      <c r="E168" t="s">
        <v>244</v>
      </c>
      <c r="F168" s="2">
        <v>42738</v>
      </c>
      <c r="G168" t="s">
        <v>898</v>
      </c>
      <c r="H168" t="s">
        <v>899</v>
      </c>
      <c r="I168">
        <v>160</v>
      </c>
      <c r="J168" t="s">
        <v>43</v>
      </c>
      <c r="K168" t="s">
        <v>29</v>
      </c>
      <c r="L168">
        <v>257</v>
      </c>
      <c r="M168">
        <v>686</v>
      </c>
      <c r="N168">
        <v>200</v>
      </c>
      <c r="Q168">
        <v>13</v>
      </c>
      <c r="S168" t="s">
        <v>900</v>
      </c>
      <c r="U168" t="s">
        <v>145</v>
      </c>
      <c r="V168">
        <v>5</v>
      </c>
      <c r="W168">
        <f t="shared" ca="1" si="2"/>
        <v>2</v>
      </c>
    </row>
    <row r="169" spans="1:23" x14ac:dyDescent="0.3">
      <c r="A169">
        <v>8891602450</v>
      </c>
      <c r="B169" s="1">
        <v>9798891602458</v>
      </c>
      <c r="C169" t="s">
        <v>901</v>
      </c>
      <c r="D169" t="s">
        <v>902</v>
      </c>
      <c r="E169" t="s">
        <v>291</v>
      </c>
      <c r="F169" s="2">
        <v>45545</v>
      </c>
      <c r="G169" t="s">
        <v>903</v>
      </c>
      <c r="H169" t="s">
        <v>27</v>
      </c>
      <c r="I169">
        <v>192</v>
      </c>
      <c r="J169" t="s">
        <v>28</v>
      </c>
      <c r="K169" t="s">
        <v>29</v>
      </c>
      <c r="L169">
        <v>209</v>
      </c>
      <c r="M169">
        <v>227</v>
      </c>
      <c r="N169">
        <v>149</v>
      </c>
      <c r="T169" t="s">
        <v>904</v>
      </c>
      <c r="U169" t="s">
        <v>104</v>
      </c>
      <c r="V169">
        <v>5</v>
      </c>
      <c r="W169">
        <f t="shared" ca="1" si="2"/>
        <v>2</v>
      </c>
    </row>
    <row r="170" spans="1:23" x14ac:dyDescent="0.3">
      <c r="A170">
        <v>1529066565</v>
      </c>
      <c r="B170" s="1">
        <v>9781529066562</v>
      </c>
      <c r="C170" t="s">
        <v>905</v>
      </c>
      <c r="D170" t="s">
        <v>906</v>
      </c>
      <c r="E170" t="s">
        <v>907</v>
      </c>
      <c r="F170" s="2">
        <v>44735</v>
      </c>
      <c r="G170" t="s">
        <v>908</v>
      </c>
      <c r="H170" t="s">
        <v>909</v>
      </c>
      <c r="I170">
        <v>416</v>
      </c>
      <c r="J170" t="s">
        <v>28</v>
      </c>
      <c r="K170" t="s">
        <v>29</v>
      </c>
      <c r="L170">
        <v>257</v>
      </c>
      <c r="M170">
        <v>1112</v>
      </c>
      <c r="N170">
        <v>166</v>
      </c>
      <c r="Q170">
        <v>18</v>
      </c>
      <c r="T170" t="s">
        <v>910</v>
      </c>
      <c r="U170" t="s">
        <v>104</v>
      </c>
      <c r="V170">
        <v>5</v>
      </c>
      <c r="W170">
        <f t="shared" ca="1" si="2"/>
        <v>4</v>
      </c>
    </row>
    <row r="171" spans="1:23" x14ac:dyDescent="0.3">
      <c r="A171">
        <v>1632152290</v>
      </c>
      <c r="B171" s="1">
        <v>9781632152299</v>
      </c>
      <c r="C171" t="s">
        <v>911</v>
      </c>
      <c r="D171" t="s">
        <v>912</v>
      </c>
      <c r="E171" t="s">
        <v>171</v>
      </c>
      <c r="F171" s="2">
        <v>42136</v>
      </c>
      <c r="G171" t="s">
        <v>172</v>
      </c>
      <c r="H171" t="s">
        <v>27</v>
      </c>
      <c r="I171">
        <v>128</v>
      </c>
      <c r="J171" t="s">
        <v>28</v>
      </c>
      <c r="K171" t="s">
        <v>29</v>
      </c>
      <c r="L171">
        <v>254</v>
      </c>
      <c r="M171">
        <v>330</v>
      </c>
      <c r="N171">
        <v>152</v>
      </c>
      <c r="Q171">
        <v>18</v>
      </c>
      <c r="T171" t="s">
        <v>913</v>
      </c>
      <c r="U171" t="s">
        <v>174</v>
      </c>
      <c r="V171">
        <v>5</v>
      </c>
      <c r="W171">
        <f t="shared" ca="1" si="2"/>
        <v>4</v>
      </c>
    </row>
    <row r="172" spans="1:23" x14ac:dyDescent="0.3">
      <c r="A172">
        <v>1718326866</v>
      </c>
      <c r="B172" s="1">
        <v>9781718326866</v>
      </c>
      <c r="C172" t="s">
        <v>914</v>
      </c>
      <c r="D172" t="s">
        <v>915</v>
      </c>
      <c r="E172" t="s">
        <v>916</v>
      </c>
      <c r="F172" s="2">
        <v>45055</v>
      </c>
      <c r="G172" t="s">
        <v>917</v>
      </c>
      <c r="H172" t="s">
        <v>27</v>
      </c>
      <c r="I172">
        <v>244</v>
      </c>
      <c r="J172" t="s">
        <v>28</v>
      </c>
      <c r="K172" t="s">
        <v>29</v>
      </c>
      <c r="L172">
        <v>180</v>
      </c>
      <c r="M172">
        <v>284</v>
      </c>
      <c r="N172">
        <v>126</v>
      </c>
      <c r="Q172">
        <v>15</v>
      </c>
      <c r="U172" t="s">
        <v>145</v>
      </c>
      <c r="V172">
        <v>5</v>
      </c>
      <c r="W172">
        <f t="shared" ca="1" si="2"/>
        <v>2</v>
      </c>
    </row>
    <row r="173" spans="1:23" x14ac:dyDescent="0.3">
      <c r="A173">
        <v>997226900</v>
      </c>
      <c r="B173" s="1">
        <v>9780997226904</v>
      </c>
      <c r="C173" t="s">
        <v>918</v>
      </c>
      <c r="D173" t="s">
        <v>919</v>
      </c>
      <c r="E173" t="s">
        <v>920</v>
      </c>
      <c r="F173" s="2">
        <v>42843</v>
      </c>
      <c r="G173" t="s">
        <v>921</v>
      </c>
      <c r="H173" t="s">
        <v>27</v>
      </c>
      <c r="I173">
        <v>112</v>
      </c>
      <c r="J173" t="s">
        <v>28</v>
      </c>
      <c r="K173" t="s">
        <v>29</v>
      </c>
      <c r="L173">
        <v>305</v>
      </c>
      <c r="M173">
        <v>531</v>
      </c>
      <c r="N173">
        <v>229</v>
      </c>
      <c r="Q173">
        <v>9</v>
      </c>
      <c r="T173" t="s">
        <v>922</v>
      </c>
      <c r="U173" t="s">
        <v>145</v>
      </c>
      <c r="V173">
        <v>5</v>
      </c>
      <c r="W173">
        <f t="shared" ca="1" si="2"/>
        <v>1</v>
      </c>
    </row>
    <row r="174" spans="1:23" x14ac:dyDescent="0.3">
      <c r="A174">
        <v>1779503881</v>
      </c>
      <c r="B174" s="1">
        <v>9781779503886</v>
      </c>
      <c r="C174" t="s">
        <v>923</v>
      </c>
      <c r="D174" t="s">
        <v>924</v>
      </c>
      <c r="E174" t="s">
        <v>107</v>
      </c>
      <c r="F174" s="2">
        <v>45293</v>
      </c>
      <c r="G174" t="s">
        <v>925</v>
      </c>
      <c r="H174" t="s">
        <v>926</v>
      </c>
      <c r="I174">
        <v>160</v>
      </c>
      <c r="J174" t="s">
        <v>28</v>
      </c>
      <c r="K174" t="s">
        <v>29</v>
      </c>
      <c r="L174">
        <v>203</v>
      </c>
      <c r="N174">
        <v>140</v>
      </c>
      <c r="Q174">
        <v>8</v>
      </c>
      <c r="S174" t="s">
        <v>927</v>
      </c>
      <c r="U174" t="s">
        <v>104</v>
      </c>
      <c r="V174">
        <v>5</v>
      </c>
      <c r="W174">
        <f t="shared" ca="1" si="2"/>
        <v>4</v>
      </c>
    </row>
    <row r="175" spans="1:23" x14ac:dyDescent="0.3">
      <c r="A175">
        <v>1632156091</v>
      </c>
      <c r="B175" s="1">
        <v>9781632156099</v>
      </c>
      <c r="C175" t="s">
        <v>928</v>
      </c>
      <c r="D175" t="s">
        <v>929</v>
      </c>
      <c r="E175" t="s">
        <v>171</v>
      </c>
      <c r="F175" s="2">
        <v>42430</v>
      </c>
      <c r="G175" t="s">
        <v>172</v>
      </c>
      <c r="H175" t="s">
        <v>27</v>
      </c>
      <c r="I175">
        <v>160</v>
      </c>
      <c r="J175" t="s">
        <v>28</v>
      </c>
      <c r="K175" t="s">
        <v>29</v>
      </c>
      <c r="L175">
        <v>254</v>
      </c>
      <c r="M175">
        <v>476</v>
      </c>
      <c r="N175">
        <v>178</v>
      </c>
      <c r="Q175">
        <v>18</v>
      </c>
      <c r="T175" t="s">
        <v>930</v>
      </c>
      <c r="U175" t="s">
        <v>145</v>
      </c>
      <c r="V175">
        <v>5</v>
      </c>
      <c r="W175">
        <f t="shared" ca="1" si="2"/>
        <v>3</v>
      </c>
    </row>
    <row r="176" spans="1:23" x14ac:dyDescent="0.3">
      <c r="A176">
        <v>1998341070</v>
      </c>
      <c r="B176" s="1">
        <v>9781998341078</v>
      </c>
      <c r="C176" t="s">
        <v>931</v>
      </c>
      <c r="D176" t="s">
        <v>932</v>
      </c>
      <c r="E176" t="s">
        <v>933</v>
      </c>
      <c r="F176" s="2">
        <v>45629</v>
      </c>
      <c r="G176" t="s">
        <v>27</v>
      </c>
      <c r="H176" t="s">
        <v>27</v>
      </c>
      <c r="I176">
        <v>306</v>
      </c>
      <c r="J176" t="s">
        <v>28</v>
      </c>
      <c r="K176" t="s">
        <v>29</v>
      </c>
      <c r="L176">
        <v>227</v>
      </c>
      <c r="M176">
        <v>566</v>
      </c>
      <c r="N176">
        <v>152</v>
      </c>
      <c r="S176" t="s">
        <v>934</v>
      </c>
      <c r="T176" t="s">
        <v>935</v>
      </c>
      <c r="U176" t="s">
        <v>104</v>
      </c>
      <c r="V176">
        <v>5</v>
      </c>
      <c r="W176">
        <f t="shared" ca="1" si="2"/>
        <v>1</v>
      </c>
    </row>
    <row r="177" spans="1:23" x14ac:dyDescent="0.3">
      <c r="A177">
        <v>1937068447</v>
      </c>
      <c r="B177" s="1">
        <v>9781937068448</v>
      </c>
      <c r="C177" t="s">
        <v>936</v>
      </c>
      <c r="D177" t="s">
        <v>937</v>
      </c>
      <c r="E177" t="s">
        <v>938</v>
      </c>
      <c r="F177" s="2">
        <v>41443</v>
      </c>
      <c r="G177" t="s">
        <v>939</v>
      </c>
      <c r="H177" t="s">
        <v>940</v>
      </c>
      <c r="I177">
        <v>1600</v>
      </c>
      <c r="J177" t="s">
        <v>28</v>
      </c>
      <c r="K177" t="s">
        <v>29</v>
      </c>
      <c r="L177">
        <v>254</v>
      </c>
      <c r="M177">
        <v>3230</v>
      </c>
      <c r="N177">
        <v>178</v>
      </c>
      <c r="Q177">
        <v>16</v>
      </c>
      <c r="S177" t="s">
        <v>941</v>
      </c>
      <c r="U177" t="s">
        <v>191</v>
      </c>
      <c r="V177">
        <v>5</v>
      </c>
      <c r="W177">
        <f t="shared" ca="1" si="2"/>
        <v>4</v>
      </c>
    </row>
    <row r="178" spans="1:23" x14ac:dyDescent="0.3">
      <c r="A178">
        <v>1607061023</v>
      </c>
      <c r="B178" s="1">
        <v>9781607061021</v>
      </c>
      <c r="C178" t="s">
        <v>942</v>
      </c>
      <c r="D178" t="s">
        <v>943</v>
      </c>
      <c r="E178" t="s">
        <v>171</v>
      </c>
      <c r="F178" s="2">
        <v>40435</v>
      </c>
      <c r="G178" t="s">
        <v>944</v>
      </c>
      <c r="H178" t="s">
        <v>27</v>
      </c>
      <c r="I178">
        <v>176</v>
      </c>
      <c r="J178" t="s">
        <v>28</v>
      </c>
      <c r="K178" t="s">
        <v>29</v>
      </c>
      <c r="L178">
        <v>254</v>
      </c>
      <c r="M178">
        <v>463</v>
      </c>
      <c r="N178">
        <v>152</v>
      </c>
      <c r="Q178">
        <v>13</v>
      </c>
      <c r="T178" t="s">
        <v>945</v>
      </c>
      <c r="U178" t="s">
        <v>191</v>
      </c>
      <c r="V178">
        <v>5</v>
      </c>
      <c r="W178">
        <f t="shared" ca="1" si="2"/>
        <v>3</v>
      </c>
    </row>
    <row r="179" spans="1:23" x14ac:dyDescent="0.3">
      <c r="A179">
        <v>785116613</v>
      </c>
      <c r="B179" s="1">
        <v>9780785116615</v>
      </c>
      <c r="C179" t="s">
        <v>946</v>
      </c>
      <c r="D179" t="s">
        <v>947</v>
      </c>
      <c r="E179" t="s">
        <v>68</v>
      </c>
      <c r="F179" s="2">
        <v>38777</v>
      </c>
      <c r="G179" t="s">
        <v>948</v>
      </c>
      <c r="H179" t="s">
        <v>949</v>
      </c>
      <c r="I179">
        <v>144</v>
      </c>
      <c r="J179" t="s">
        <v>28</v>
      </c>
      <c r="K179" t="s">
        <v>29</v>
      </c>
      <c r="L179">
        <v>225</v>
      </c>
      <c r="N179">
        <v>146</v>
      </c>
      <c r="S179" t="s">
        <v>950</v>
      </c>
      <c r="U179" t="s">
        <v>191</v>
      </c>
      <c r="V179">
        <v>5</v>
      </c>
      <c r="W179">
        <f t="shared" ca="1" si="2"/>
        <v>1</v>
      </c>
    </row>
    <row r="180" spans="1:23" x14ac:dyDescent="0.3">
      <c r="A180">
        <v>785119590</v>
      </c>
      <c r="B180" s="1">
        <v>9780785119593</v>
      </c>
      <c r="C180" t="s">
        <v>951</v>
      </c>
      <c r="D180" t="s">
        <v>952</v>
      </c>
      <c r="E180" t="s">
        <v>68</v>
      </c>
      <c r="F180" s="2">
        <v>38966</v>
      </c>
      <c r="G180" t="s">
        <v>953</v>
      </c>
      <c r="H180" t="s">
        <v>27</v>
      </c>
      <c r="I180">
        <v>144</v>
      </c>
      <c r="J180" t="s">
        <v>28</v>
      </c>
      <c r="K180" t="s">
        <v>29</v>
      </c>
      <c r="L180">
        <v>225</v>
      </c>
      <c r="N180">
        <v>146</v>
      </c>
      <c r="S180" t="s">
        <v>954</v>
      </c>
      <c r="U180" t="s">
        <v>191</v>
      </c>
      <c r="V180">
        <v>5</v>
      </c>
      <c r="W180">
        <f t="shared" ca="1" si="2"/>
        <v>2</v>
      </c>
    </row>
    <row r="181" spans="1:23" x14ac:dyDescent="0.3">
      <c r="A181">
        <v>809562987</v>
      </c>
      <c r="B181" s="1">
        <v>9780809562985</v>
      </c>
      <c r="C181" t="s">
        <v>955</v>
      </c>
      <c r="D181" t="s">
        <v>956</v>
      </c>
      <c r="E181" t="s">
        <v>198</v>
      </c>
      <c r="F181" s="2">
        <v>39112</v>
      </c>
      <c r="G181" t="s">
        <v>957</v>
      </c>
      <c r="H181" t="s">
        <v>27</v>
      </c>
      <c r="I181">
        <v>320</v>
      </c>
      <c r="J181" t="s">
        <v>28</v>
      </c>
      <c r="K181" t="s">
        <v>29</v>
      </c>
      <c r="L181">
        <v>203</v>
      </c>
      <c r="M181">
        <v>272</v>
      </c>
      <c r="N181">
        <v>127</v>
      </c>
      <c r="Q181">
        <v>16</v>
      </c>
      <c r="S181" t="s">
        <v>958</v>
      </c>
      <c r="T181" t="s">
        <v>959</v>
      </c>
      <c r="U181" t="s">
        <v>191</v>
      </c>
      <c r="V181">
        <v>5</v>
      </c>
      <c r="W181">
        <f t="shared" ca="1" si="2"/>
        <v>3</v>
      </c>
    </row>
    <row r="182" spans="1:23" x14ac:dyDescent="0.3">
      <c r="A182">
        <v>809557940</v>
      </c>
      <c r="B182" s="1">
        <v>9780809557943</v>
      </c>
      <c r="C182" t="s">
        <v>960</v>
      </c>
      <c r="D182" t="s">
        <v>961</v>
      </c>
      <c r="E182" t="s">
        <v>198</v>
      </c>
      <c r="F182" s="2">
        <v>39119</v>
      </c>
      <c r="G182" t="s">
        <v>962</v>
      </c>
      <c r="H182" t="s">
        <v>963</v>
      </c>
      <c r="I182">
        <v>320</v>
      </c>
      <c r="J182" t="s">
        <v>28</v>
      </c>
      <c r="K182" t="s">
        <v>29</v>
      </c>
      <c r="L182">
        <v>203</v>
      </c>
      <c r="M182">
        <v>272</v>
      </c>
      <c r="N182">
        <v>127</v>
      </c>
      <c r="Q182">
        <v>16</v>
      </c>
      <c r="U182" t="s">
        <v>191</v>
      </c>
      <c r="V182">
        <v>5</v>
      </c>
      <c r="W182">
        <f t="shared" ca="1" si="2"/>
        <v>1</v>
      </c>
    </row>
    <row r="183" spans="1:23" x14ac:dyDescent="0.3">
      <c r="A183">
        <v>1582405298</v>
      </c>
      <c r="B183" s="1">
        <v>9781582405292</v>
      </c>
      <c r="C183" t="s">
        <v>964</v>
      </c>
      <c r="D183" t="s">
        <v>965</v>
      </c>
      <c r="E183" t="s">
        <v>171</v>
      </c>
      <c r="F183" s="2">
        <v>38692</v>
      </c>
      <c r="G183" t="s">
        <v>966</v>
      </c>
      <c r="H183" t="s">
        <v>27</v>
      </c>
      <c r="I183">
        <v>152</v>
      </c>
      <c r="J183" t="s">
        <v>28</v>
      </c>
      <c r="K183" t="s">
        <v>29</v>
      </c>
      <c r="L183">
        <v>254</v>
      </c>
      <c r="M183">
        <v>327</v>
      </c>
      <c r="N183">
        <v>152</v>
      </c>
      <c r="Q183">
        <v>16</v>
      </c>
      <c r="S183" t="s">
        <v>967</v>
      </c>
      <c r="U183" t="s">
        <v>191</v>
      </c>
      <c r="V183">
        <v>5</v>
      </c>
      <c r="W183">
        <f t="shared" ca="1" si="2"/>
        <v>2</v>
      </c>
    </row>
    <row r="184" spans="1:23" x14ac:dyDescent="0.3">
      <c r="A184" t="s">
        <v>968</v>
      </c>
      <c r="B184" s="1">
        <v>9780809544615</v>
      </c>
      <c r="C184" t="s">
        <v>969</v>
      </c>
      <c r="D184" t="s">
        <v>970</v>
      </c>
      <c r="E184" t="s">
        <v>198</v>
      </c>
      <c r="F184" s="2">
        <v>38705</v>
      </c>
      <c r="G184" t="s">
        <v>971</v>
      </c>
      <c r="H184" t="s">
        <v>972</v>
      </c>
      <c r="I184">
        <v>176</v>
      </c>
      <c r="J184" t="s">
        <v>28</v>
      </c>
      <c r="K184" t="s">
        <v>29</v>
      </c>
      <c r="L184">
        <v>203</v>
      </c>
      <c r="M184">
        <v>82</v>
      </c>
      <c r="N184">
        <v>127</v>
      </c>
      <c r="Q184">
        <v>16</v>
      </c>
      <c r="U184" t="s">
        <v>191</v>
      </c>
      <c r="V184">
        <v>5</v>
      </c>
      <c r="W184">
        <f t="shared" ca="1" si="2"/>
        <v>3</v>
      </c>
    </row>
    <row r="185" spans="1:23" x14ac:dyDescent="0.3">
      <c r="A185">
        <v>1582405107</v>
      </c>
      <c r="B185" s="1">
        <v>9781582405100</v>
      </c>
      <c r="C185" t="s">
        <v>973</v>
      </c>
      <c r="D185" t="s">
        <v>974</v>
      </c>
      <c r="E185" t="s">
        <v>171</v>
      </c>
      <c r="F185" s="2">
        <v>38587</v>
      </c>
      <c r="G185" t="s">
        <v>975</v>
      </c>
      <c r="H185" t="s">
        <v>976</v>
      </c>
      <c r="I185">
        <v>432</v>
      </c>
      <c r="J185" t="s">
        <v>43</v>
      </c>
      <c r="K185" t="s">
        <v>29</v>
      </c>
      <c r="L185">
        <v>254</v>
      </c>
      <c r="M185">
        <v>1066</v>
      </c>
      <c r="N185">
        <v>178</v>
      </c>
      <c r="Q185">
        <v>13</v>
      </c>
      <c r="S185" t="s">
        <v>977</v>
      </c>
      <c r="U185" t="s">
        <v>191</v>
      </c>
      <c r="V185">
        <v>5</v>
      </c>
      <c r="W185">
        <f t="shared" ca="1" si="2"/>
        <v>2</v>
      </c>
    </row>
    <row r="186" spans="1:23" x14ac:dyDescent="0.3">
      <c r="A186">
        <v>785120319</v>
      </c>
      <c r="B186" s="1">
        <v>9780785120315</v>
      </c>
      <c r="C186" t="s">
        <v>978</v>
      </c>
      <c r="D186" t="s">
        <v>979</v>
      </c>
      <c r="E186" t="s">
        <v>68</v>
      </c>
      <c r="F186" s="2">
        <v>38952</v>
      </c>
      <c r="G186" t="s">
        <v>980</v>
      </c>
      <c r="H186" t="s">
        <v>981</v>
      </c>
      <c r="I186">
        <v>120</v>
      </c>
      <c r="J186" t="s">
        <v>28</v>
      </c>
      <c r="K186" t="s">
        <v>29</v>
      </c>
      <c r="L186">
        <v>225</v>
      </c>
      <c r="N186">
        <v>146</v>
      </c>
      <c r="S186" t="s">
        <v>982</v>
      </c>
      <c r="U186" t="s">
        <v>191</v>
      </c>
      <c r="V186">
        <v>5</v>
      </c>
      <c r="W186">
        <f t="shared" ca="1" si="2"/>
        <v>3</v>
      </c>
    </row>
    <row r="187" spans="1:23" x14ac:dyDescent="0.3">
      <c r="A187">
        <v>809556790</v>
      </c>
      <c r="B187" s="1">
        <v>9780809556793</v>
      </c>
      <c r="C187" t="s">
        <v>983</v>
      </c>
      <c r="D187" t="s">
        <v>984</v>
      </c>
      <c r="E187" t="s">
        <v>198</v>
      </c>
      <c r="F187" s="2">
        <v>39049</v>
      </c>
      <c r="G187" t="s">
        <v>985</v>
      </c>
      <c r="H187" t="s">
        <v>27</v>
      </c>
      <c r="I187">
        <v>224</v>
      </c>
      <c r="J187" t="s">
        <v>28</v>
      </c>
      <c r="K187" t="s">
        <v>29</v>
      </c>
      <c r="L187">
        <v>203</v>
      </c>
      <c r="M187">
        <v>159</v>
      </c>
      <c r="N187">
        <v>127</v>
      </c>
      <c r="Q187">
        <v>16</v>
      </c>
      <c r="U187" t="s">
        <v>191</v>
      </c>
      <c r="V187">
        <v>5</v>
      </c>
      <c r="W187">
        <f t="shared" ca="1" si="2"/>
        <v>3</v>
      </c>
    </row>
    <row r="188" spans="1:23" x14ac:dyDescent="0.3">
      <c r="A188">
        <v>785121323</v>
      </c>
      <c r="B188" s="1">
        <v>9780785121329</v>
      </c>
      <c r="C188" t="s">
        <v>986</v>
      </c>
      <c r="D188" t="s">
        <v>987</v>
      </c>
      <c r="E188" t="s">
        <v>68</v>
      </c>
      <c r="F188" s="2">
        <v>38980</v>
      </c>
      <c r="G188" t="s">
        <v>988</v>
      </c>
      <c r="H188" t="s">
        <v>989</v>
      </c>
      <c r="I188">
        <v>120</v>
      </c>
      <c r="J188" t="s">
        <v>28</v>
      </c>
      <c r="K188" t="s">
        <v>29</v>
      </c>
      <c r="L188">
        <v>198</v>
      </c>
      <c r="N188">
        <v>130</v>
      </c>
      <c r="S188" t="s">
        <v>990</v>
      </c>
      <c r="U188" t="s">
        <v>191</v>
      </c>
      <c r="V188">
        <v>5</v>
      </c>
      <c r="W188">
        <f t="shared" ca="1" si="2"/>
        <v>1</v>
      </c>
    </row>
    <row r="189" spans="1:23" x14ac:dyDescent="0.3">
      <c r="A189">
        <v>785120548</v>
      </c>
      <c r="B189" s="1">
        <v>9780785120544</v>
      </c>
      <c r="C189" t="s">
        <v>991</v>
      </c>
      <c r="D189" t="s">
        <v>992</v>
      </c>
      <c r="E189" t="s">
        <v>68</v>
      </c>
      <c r="F189" s="2">
        <v>38987</v>
      </c>
      <c r="G189" t="s">
        <v>993</v>
      </c>
      <c r="H189" t="s">
        <v>994</v>
      </c>
      <c r="I189">
        <v>168</v>
      </c>
      <c r="J189" t="s">
        <v>28</v>
      </c>
      <c r="K189" t="s">
        <v>29</v>
      </c>
      <c r="L189">
        <v>225</v>
      </c>
      <c r="N189">
        <v>146</v>
      </c>
      <c r="U189" t="s">
        <v>191</v>
      </c>
      <c r="V189">
        <v>5</v>
      </c>
      <c r="W189">
        <f t="shared" ca="1" si="2"/>
        <v>1</v>
      </c>
    </row>
    <row r="190" spans="1:23" x14ac:dyDescent="0.3">
      <c r="A190">
        <v>809557800</v>
      </c>
      <c r="B190" s="1">
        <v>9780809557806</v>
      </c>
      <c r="C190" t="s">
        <v>995</v>
      </c>
      <c r="D190" t="s">
        <v>996</v>
      </c>
      <c r="E190" t="s">
        <v>198</v>
      </c>
      <c r="F190" s="2">
        <v>39273</v>
      </c>
      <c r="G190" t="s">
        <v>997</v>
      </c>
      <c r="H190" t="s">
        <v>998</v>
      </c>
      <c r="I190">
        <v>224</v>
      </c>
      <c r="J190" t="s">
        <v>28</v>
      </c>
      <c r="K190" t="s">
        <v>29</v>
      </c>
      <c r="L190">
        <v>203</v>
      </c>
      <c r="M190">
        <v>181</v>
      </c>
      <c r="N190">
        <v>127</v>
      </c>
      <c r="Q190">
        <v>16</v>
      </c>
      <c r="S190" t="s">
        <v>999</v>
      </c>
      <c r="U190" t="s">
        <v>191</v>
      </c>
      <c r="V190">
        <v>5</v>
      </c>
      <c r="W190">
        <f t="shared" ca="1" si="2"/>
        <v>1</v>
      </c>
    </row>
    <row r="191" spans="1:23" x14ac:dyDescent="0.3">
      <c r="A191">
        <v>1849180806</v>
      </c>
      <c r="B191" s="1">
        <v>9781849180801</v>
      </c>
      <c r="C191" t="s">
        <v>1000</v>
      </c>
      <c r="D191" t="s">
        <v>1001</v>
      </c>
      <c r="E191" t="s">
        <v>435</v>
      </c>
      <c r="F191" s="2">
        <v>40668</v>
      </c>
      <c r="G191" t="s">
        <v>1002</v>
      </c>
      <c r="H191" t="s">
        <v>1003</v>
      </c>
      <c r="J191" t="s">
        <v>28</v>
      </c>
      <c r="K191" t="s">
        <v>29</v>
      </c>
      <c r="L191">
        <v>287</v>
      </c>
      <c r="N191">
        <v>217</v>
      </c>
      <c r="U191" t="s">
        <v>778</v>
      </c>
      <c r="V191">
        <v>5</v>
      </c>
      <c r="W191">
        <f t="shared" ca="1" si="2"/>
        <v>2</v>
      </c>
    </row>
    <row r="192" spans="1:23" x14ac:dyDescent="0.3">
      <c r="A192">
        <v>8181431332</v>
      </c>
      <c r="B192" s="1">
        <v>9788181431332</v>
      </c>
      <c r="C192" t="s">
        <v>1004</v>
      </c>
      <c r="D192" t="s">
        <v>1005</v>
      </c>
      <c r="E192" t="s">
        <v>1006</v>
      </c>
      <c r="F192" s="2">
        <v>41974</v>
      </c>
      <c r="G192" t="s">
        <v>1007</v>
      </c>
      <c r="H192" t="s">
        <v>1008</v>
      </c>
      <c r="I192">
        <v>176</v>
      </c>
      <c r="J192" t="s">
        <v>28</v>
      </c>
      <c r="K192" t="s">
        <v>1009</v>
      </c>
      <c r="L192">
        <v>220</v>
      </c>
      <c r="M192">
        <v>250</v>
      </c>
      <c r="N192">
        <v>140</v>
      </c>
      <c r="O192" t="s">
        <v>426</v>
      </c>
      <c r="S192" t="s">
        <v>1010</v>
      </c>
      <c r="U192" t="s">
        <v>771</v>
      </c>
      <c r="V192">
        <v>5</v>
      </c>
      <c r="W192">
        <f t="shared" ca="1" si="2"/>
        <v>1</v>
      </c>
    </row>
    <row r="193" spans="1:23" x14ac:dyDescent="0.3">
      <c r="A193">
        <v>8181439996</v>
      </c>
      <c r="B193" s="1">
        <v>9788181439994</v>
      </c>
      <c r="C193" t="s">
        <v>1011</v>
      </c>
      <c r="D193" t="s">
        <v>1012</v>
      </c>
      <c r="E193" t="s">
        <v>1006</v>
      </c>
      <c r="F193" s="2">
        <v>43435</v>
      </c>
      <c r="G193" t="s">
        <v>1013</v>
      </c>
      <c r="H193" t="s">
        <v>27</v>
      </c>
      <c r="I193">
        <v>112</v>
      </c>
      <c r="J193" t="s">
        <v>28</v>
      </c>
      <c r="K193" t="s">
        <v>1009</v>
      </c>
      <c r="L193">
        <v>220</v>
      </c>
      <c r="M193">
        <v>150</v>
      </c>
      <c r="N193">
        <v>140</v>
      </c>
      <c r="O193" t="s">
        <v>426</v>
      </c>
      <c r="T193" t="s">
        <v>1014</v>
      </c>
      <c r="U193" t="s">
        <v>771</v>
      </c>
      <c r="V193">
        <v>5</v>
      </c>
      <c r="W193">
        <f t="shared" ca="1" si="2"/>
        <v>4</v>
      </c>
    </row>
    <row r="194" spans="1:23" x14ac:dyDescent="0.3">
      <c r="A194" t="s">
        <v>1015</v>
      </c>
      <c r="B194" s="1">
        <v>9780224094221</v>
      </c>
      <c r="C194" t="s">
        <v>1016</v>
      </c>
      <c r="D194" t="s">
        <v>1017</v>
      </c>
      <c r="E194" t="s">
        <v>236</v>
      </c>
      <c r="F194" s="2">
        <v>40850</v>
      </c>
      <c r="G194" t="s">
        <v>1018</v>
      </c>
      <c r="H194" t="s">
        <v>1019</v>
      </c>
      <c r="I194">
        <v>132</v>
      </c>
      <c r="J194" t="s">
        <v>28</v>
      </c>
      <c r="K194" t="s">
        <v>29</v>
      </c>
      <c r="L194">
        <v>265</v>
      </c>
      <c r="M194">
        <v>456</v>
      </c>
      <c r="N194">
        <v>235</v>
      </c>
      <c r="R194" t="s">
        <v>1020</v>
      </c>
      <c r="S194" t="s">
        <v>1021</v>
      </c>
      <c r="U194" t="s">
        <v>758</v>
      </c>
      <c r="V194">
        <v>5</v>
      </c>
      <c r="W194">
        <f t="shared" ref="W194:W257" ca="1" si="3">RANDBETWEEN(1,4)</f>
        <v>2</v>
      </c>
    </row>
    <row r="195" spans="1:23" x14ac:dyDescent="0.3">
      <c r="A195">
        <v>1477317104</v>
      </c>
      <c r="B195" s="1">
        <v>9781477317105</v>
      </c>
      <c r="C195" t="s">
        <v>1022</v>
      </c>
      <c r="D195" t="s">
        <v>1023</v>
      </c>
      <c r="E195" t="s">
        <v>1024</v>
      </c>
      <c r="F195" s="2">
        <v>43486</v>
      </c>
      <c r="G195" t="s">
        <v>1025</v>
      </c>
      <c r="H195" t="s">
        <v>27</v>
      </c>
      <c r="I195">
        <v>312</v>
      </c>
      <c r="J195" t="s">
        <v>28</v>
      </c>
      <c r="K195" t="s">
        <v>29</v>
      </c>
      <c r="L195">
        <v>229</v>
      </c>
      <c r="M195">
        <v>524</v>
      </c>
      <c r="N195">
        <v>152</v>
      </c>
      <c r="R195" t="s">
        <v>1026</v>
      </c>
      <c r="T195" t="s">
        <v>1027</v>
      </c>
      <c r="U195" t="s">
        <v>771</v>
      </c>
      <c r="V195">
        <v>5</v>
      </c>
      <c r="W195">
        <f t="shared" ca="1" si="3"/>
        <v>1</v>
      </c>
    </row>
    <row r="196" spans="1:23" x14ac:dyDescent="0.3">
      <c r="A196">
        <v>1474226361</v>
      </c>
      <c r="B196" s="1">
        <v>9781474226363</v>
      </c>
      <c r="C196" t="s">
        <v>1028</v>
      </c>
      <c r="D196" t="s">
        <v>1029</v>
      </c>
      <c r="E196" t="s">
        <v>1030</v>
      </c>
      <c r="F196" s="2">
        <v>43013</v>
      </c>
      <c r="G196" t="s">
        <v>1031</v>
      </c>
      <c r="H196" t="s">
        <v>1032</v>
      </c>
      <c r="I196">
        <v>376</v>
      </c>
      <c r="J196" t="s">
        <v>442</v>
      </c>
      <c r="K196" t="s">
        <v>29</v>
      </c>
      <c r="R196" t="s">
        <v>1033</v>
      </c>
      <c r="T196" t="s">
        <v>1034</v>
      </c>
      <c r="U196" t="s">
        <v>771</v>
      </c>
      <c r="V196">
        <v>5</v>
      </c>
      <c r="W196">
        <f t="shared" ca="1" si="3"/>
        <v>1</v>
      </c>
    </row>
    <row r="197" spans="1:23" x14ac:dyDescent="0.3">
      <c r="A197">
        <v>1906332029</v>
      </c>
      <c r="B197" s="1">
        <v>9781906332020</v>
      </c>
      <c r="C197" t="s">
        <v>1035</v>
      </c>
      <c r="D197" t="s">
        <v>1036</v>
      </c>
      <c r="E197" t="s">
        <v>1037</v>
      </c>
      <c r="F197" s="2">
        <v>39373</v>
      </c>
      <c r="G197" t="s">
        <v>1038</v>
      </c>
      <c r="H197" t="s">
        <v>1039</v>
      </c>
      <c r="I197">
        <v>144</v>
      </c>
      <c r="J197" t="s">
        <v>28</v>
      </c>
      <c r="K197" t="s">
        <v>29</v>
      </c>
      <c r="L197">
        <v>246</v>
      </c>
      <c r="M197">
        <v>606</v>
      </c>
      <c r="N197">
        <v>168</v>
      </c>
      <c r="R197" t="s">
        <v>1040</v>
      </c>
      <c r="S197" t="s">
        <v>1041</v>
      </c>
      <c r="T197" t="s">
        <v>1042</v>
      </c>
      <c r="U197" t="s">
        <v>758</v>
      </c>
      <c r="V197">
        <v>5</v>
      </c>
      <c r="W197">
        <f t="shared" ca="1" si="3"/>
        <v>3</v>
      </c>
    </row>
    <row r="198" spans="1:23" x14ac:dyDescent="0.3">
      <c r="A198">
        <v>955285682</v>
      </c>
      <c r="B198" s="1">
        <v>9780955285684</v>
      </c>
      <c r="C198" t="s">
        <v>1043</v>
      </c>
      <c r="D198" t="s">
        <v>1044</v>
      </c>
      <c r="E198" t="s">
        <v>1045</v>
      </c>
      <c r="F198" s="2">
        <v>39387</v>
      </c>
      <c r="G198" t="s">
        <v>1046</v>
      </c>
      <c r="H198" t="s">
        <v>1047</v>
      </c>
      <c r="J198" t="s">
        <v>28</v>
      </c>
      <c r="K198" t="s">
        <v>29</v>
      </c>
      <c r="L198">
        <v>229</v>
      </c>
      <c r="M198">
        <v>436</v>
      </c>
      <c r="N198">
        <v>152</v>
      </c>
      <c r="T198" t="s">
        <v>1048</v>
      </c>
      <c r="U198" t="s">
        <v>758</v>
      </c>
      <c r="V198">
        <v>5</v>
      </c>
      <c r="W198">
        <f t="shared" ca="1" si="3"/>
        <v>2</v>
      </c>
    </row>
    <row r="199" spans="1:23" x14ac:dyDescent="0.3">
      <c r="A199" t="s">
        <v>1049</v>
      </c>
      <c r="B199" s="1">
        <v>9781910593776</v>
      </c>
      <c r="C199" t="s">
        <v>1050</v>
      </c>
      <c r="D199" t="s">
        <v>1051</v>
      </c>
      <c r="E199" t="s">
        <v>1045</v>
      </c>
      <c r="F199" s="2">
        <v>43909</v>
      </c>
      <c r="G199" t="s">
        <v>1052</v>
      </c>
      <c r="H199" t="s">
        <v>27</v>
      </c>
      <c r="I199">
        <v>240</v>
      </c>
      <c r="J199" t="s">
        <v>43</v>
      </c>
      <c r="K199" t="s">
        <v>29</v>
      </c>
      <c r="L199">
        <v>266</v>
      </c>
      <c r="M199">
        <v>1188</v>
      </c>
      <c r="N199">
        <v>196</v>
      </c>
      <c r="S199" t="s">
        <v>1053</v>
      </c>
      <c r="T199" t="s">
        <v>1054</v>
      </c>
      <c r="U199" t="s">
        <v>758</v>
      </c>
      <c r="V199">
        <v>5</v>
      </c>
      <c r="W199">
        <f t="shared" ca="1" si="3"/>
        <v>3</v>
      </c>
    </row>
    <row r="200" spans="1:23" x14ac:dyDescent="0.3">
      <c r="A200">
        <v>785123520</v>
      </c>
      <c r="B200" s="1">
        <v>9780785123521</v>
      </c>
      <c r="C200" t="s">
        <v>1055</v>
      </c>
      <c r="D200" t="s">
        <v>1056</v>
      </c>
      <c r="E200" t="s">
        <v>68</v>
      </c>
      <c r="F200" s="2">
        <v>39071</v>
      </c>
      <c r="G200" t="s">
        <v>1057</v>
      </c>
      <c r="H200" t="s">
        <v>27</v>
      </c>
      <c r="I200">
        <v>176</v>
      </c>
      <c r="J200" t="s">
        <v>28</v>
      </c>
      <c r="K200" t="s">
        <v>29</v>
      </c>
      <c r="L200">
        <v>225</v>
      </c>
      <c r="N200">
        <v>146</v>
      </c>
      <c r="T200" t="s">
        <v>1058</v>
      </c>
      <c r="U200" t="s">
        <v>778</v>
      </c>
      <c r="V200">
        <v>5</v>
      </c>
      <c r="W200">
        <f t="shared" ca="1" si="3"/>
        <v>2</v>
      </c>
    </row>
    <row r="201" spans="1:23" x14ac:dyDescent="0.3">
      <c r="A201">
        <v>1607063298</v>
      </c>
      <c r="B201" s="1">
        <v>9781607063292</v>
      </c>
      <c r="C201" t="s">
        <v>1059</v>
      </c>
      <c r="D201" t="s">
        <v>1060</v>
      </c>
      <c r="E201" t="s">
        <v>171</v>
      </c>
      <c r="F201" s="2">
        <v>40519</v>
      </c>
      <c r="G201" t="s">
        <v>380</v>
      </c>
      <c r="H201" t="s">
        <v>381</v>
      </c>
      <c r="I201">
        <v>136</v>
      </c>
      <c r="J201" t="s">
        <v>28</v>
      </c>
      <c r="K201" t="s">
        <v>29</v>
      </c>
      <c r="L201">
        <v>254</v>
      </c>
      <c r="M201">
        <v>352</v>
      </c>
      <c r="N201">
        <v>152</v>
      </c>
      <c r="Q201">
        <v>16</v>
      </c>
      <c r="S201" t="s">
        <v>1061</v>
      </c>
      <c r="U201" t="s">
        <v>335</v>
      </c>
      <c r="V201">
        <v>5</v>
      </c>
      <c r="W201">
        <f t="shared" ca="1" si="3"/>
        <v>3</v>
      </c>
    </row>
    <row r="202" spans="1:23" x14ac:dyDescent="0.3">
      <c r="A202">
        <v>1935417053</v>
      </c>
      <c r="B202" s="1">
        <v>9781935417057</v>
      </c>
      <c r="C202" t="s">
        <v>1062</v>
      </c>
      <c r="D202" t="s">
        <v>1063</v>
      </c>
      <c r="E202" t="s">
        <v>410</v>
      </c>
      <c r="F202" s="2">
        <v>40658</v>
      </c>
      <c r="G202" t="s">
        <v>1064</v>
      </c>
      <c r="H202" t="s">
        <v>1065</v>
      </c>
      <c r="I202">
        <v>168</v>
      </c>
      <c r="J202" t="s">
        <v>28</v>
      </c>
      <c r="K202" t="s">
        <v>29</v>
      </c>
      <c r="L202">
        <v>260</v>
      </c>
      <c r="M202">
        <v>462</v>
      </c>
      <c r="N202">
        <v>165</v>
      </c>
      <c r="R202" t="s">
        <v>1066</v>
      </c>
      <c r="S202" t="s">
        <v>1067</v>
      </c>
      <c r="T202" t="s">
        <v>1068</v>
      </c>
      <c r="U202" t="s">
        <v>335</v>
      </c>
      <c r="V202">
        <v>5</v>
      </c>
      <c r="W202">
        <f t="shared" ca="1" si="3"/>
        <v>4</v>
      </c>
    </row>
    <row r="203" spans="1:23" x14ac:dyDescent="0.3">
      <c r="A203">
        <v>956943446</v>
      </c>
      <c r="B203" s="1">
        <v>9780956943446</v>
      </c>
      <c r="C203" t="s">
        <v>1069</v>
      </c>
      <c r="D203" t="s">
        <v>1070</v>
      </c>
      <c r="E203" t="s">
        <v>1071</v>
      </c>
      <c r="F203" s="2">
        <v>45244</v>
      </c>
      <c r="G203" t="s">
        <v>1072</v>
      </c>
      <c r="H203" t="s">
        <v>1073</v>
      </c>
      <c r="I203">
        <v>204</v>
      </c>
      <c r="J203" t="s">
        <v>28</v>
      </c>
      <c r="K203" t="s">
        <v>29</v>
      </c>
      <c r="L203">
        <v>254</v>
      </c>
      <c r="M203">
        <v>603</v>
      </c>
      <c r="N203">
        <v>178</v>
      </c>
      <c r="Q203">
        <v>16</v>
      </c>
      <c r="R203" t="s">
        <v>1074</v>
      </c>
      <c r="U203" t="s">
        <v>335</v>
      </c>
      <c r="V203">
        <v>5</v>
      </c>
      <c r="W203">
        <f t="shared" ca="1" si="3"/>
        <v>3</v>
      </c>
    </row>
    <row r="204" spans="1:23" x14ac:dyDescent="0.3">
      <c r="A204">
        <v>1401238025</v>
      </c>
      <c r="B204" s="1">
        <v>9781401238025</v>
      </c>
      <c r="C204" t="s">
        <v>1075</v>
      </c>
      <c r="D204" t="s">
        <v>1076</v>
      </c>
      <c r="E204" t="s">
        <v>107</v>
      </c>
      <c r="F204" s="2">
        <v>41408</v>
      </c>
      <c r="G204" t="s">
        <v>1077</v>
      </c>
      <c r="H204" t="s">
        <v>1078</v>
      </c>
      <c r="I204">
        <v>352</v>
      </c>
      <c r="J204" t="s">
        <v>28</v>
      </c>
      <c r="K204" t="s">
        <v>29</v>
      </c>
      <c r="L204">
        <v>259</v>
      </c>
      <c r="M204">
        <v>465</v>
      </c>
      <c r="N204">
        <v>170</v>
      </c>
      <c r="Q204">
        <v>16</v>
      </c>
      <c r="U204" t="s">
        <v>335</v>
      </c>
      <c r="V204">
        <v>5</v>
      </c>
      <c r="W204">
        <f t="shared" ca="1" si="3"/>
        <v>4</v>
      </c>
    </row>
    <row r="205" spans="1:23" x14ac:dyDescent="0.3">
      <c r="A205">
        <v>1607064391</v>
      </c>
      <c r="B205" s="1">
        <v>9781607064398</v>
      </c>
      <c r="C205" t="s">
        <v>1079</v>
      </c>
      <c r="D205" t="s">
        <v>1080</v>
      </c>
      <c r="E205" t="s">
        <v>171</v>
      </c>
      <c r="F205" s="2">
        <v>40834</v>
      </c>
      <c r="G205" t="s">
        <v>375</v>
      </c>
      <c r="H205" t="s">
        <v>376</v>
      </c>
      <c r="I205">
        <v>304</v>
      </c>
      <c r="J205" t="s">
        <v>43</v>
      </c>
      <c r="K205" t="s">
        <v>29</v>
      </c>
      <c r="L205">
        <v>279</v>
      </c>
      <c r="M205">
        <v>1132</v>
      </c>
      <c r="N205">
        <v>203</v>
      </c>
      <c r="Q205">
        <v>16</v>
      </c>
      <c r="U205" t="s">
        <v>335</v>
      </c>
      <c r="V205">
        <v>5</v>
      </c>
      <c r="W205">
        <f t="shared" ca="1" si="3"/>
        <v>2</v>
      </c>
    </row>
    <row r="206" spans="1:23" x14ac:dyDescent="0.3">
      <c r="A206">
        <v>1582406847</v>
      </c>
      <c r="B206" s="1">
        <v>9781582406848</v>
      </c>
      <c r="C206" t="s">
        <v>1081</v>
      </c>
      <c r="D206" t="s">
        <v>1082</v>
      </c>
      <c r="E206" t="s">
        <v>171</v>
      </c>
      <c r="F206" s="2">
        <v>40294</v>
      </c>
      <c r="G206" t="s">
        <v>380</v>
      </c>
      <c r="H206" t="s">
        <v>381</v>
      </c>
      <c r="I206">
        <v>136</v>
      </c>
      <c r="J206" t="s">
        <v>28</v>
      </c>
      <c r="K206" t="s">
        <v>29</v>
      </c>
      <c r="L206">
        <v>254</v>
      </c>
      <c r="M206">
        <v>340</v>
      </c>
      <c r="N206">
        <v>152</v>
      </c>
      <c r="Q206">
        <v>16</v>
      </c>
      <c r="S206" t="s">
        <v>1083</v>
      </c>
      <c r="U206" t="s">
        <v>335</v>
      </c>
      <c r="V206">
        <v>5</v>
      </c>
      <c r="W206">
        <f t="shared" ca="1" si="3"/>
        <v>3</v>
      </c>
    </row>
    <row r="207" spans="1:23" x14ac:dyDescent="0.3">
      <c r="A207">
        <v>1607062410</v>
      </c>
      <c r="B207" s="1">
        <v>9781607062417</v>
      </c>
      <c r="C207" t="s">
        <v>1084</v>
      </c>
      <c r="D207" t="s">
        <v>1085</v>
      </c>
      <c r="E207" t="s">
        <v>171</v>
      </c>
      <c r="F207" s="2">
        <v>40778</v>
      </c>
      <c r="G207" t="s">
        <v>1086</v>
      </c>
      <c r="H207" t="s">
        <v>1087</v>
      </c>
      <c r="I207">
        <v>288</v>
      </c>
      <c r="J207" t="s">
        <v>43</v>
      </c>
      <c r="K207" t="s">
        <v>29</v>
      </c>
      <c r="L207">
        <v>279</v>
      </c>
      <c r="M207">
        <v>1066</v>
      </c>
      <c r="N207">
        <v>178</v>
      </c>
      <c r="Q207">
        <v>13</v>
      </c>
      <c r="S207" t="s">
        <v>1088</v>
      </c>
      <c r="U207" t="s">
        <v>335</v>
      </c>
      <c r="V207">
        <v>5</v>
      </c>
      <c r="W207">
        <f t="shared" ca="1" si="3"/>
        <v>4</v>
      </c>
    </row>
    <row r="208" spans="1:23" x14ac:dyDescent="0.3">
      <c r="A208">
        <v>785120653</v>
      </c>
      <c r="B208" s="1">
        <v>9780785120650</v>
      </c>
      <c r="C208" t="s">
        <v>1089</v>
      </c>
      <c r="D208" t="s">
        <v>1090</v>
      </c>
      <c r="E208" t="s">
        <v>68</v>
      </c>
      <c r="F208" s="2">
        <v>38889</v>
      </c>
      <c r="G208" t="s">
        <v>1091</v>
      </c>
      <c r="H208" t="s">
        <v>1092</v>
      </c>
      <c r="I208">
        <v>112</v>
      </c>
      <c r="J208" t="s">
        <v>28</v>
      </c>
      <c r="K208" t="s">
        <v>29</v>
      </c>
      <c r="L208">
        <v>225</v>
      </c>
      <c r="N208">
        <v>146</v>
      </c>
      <c r="S208" t="s">
        <v>1093</v>
      </c>
      <c r="T208" t="s">
        <v>1094</v>
      </c>
      <c r="U208" t="s">
        <v>335</v>
      </c>
      <c r="V208">
        <v>5</v>
      </c>
      <c r="W208">
        <f t="shared" ca="1" si="3"/>
        <v>4</v>
      </c>
    </row>
    <row r="209" spans="1:23" x14ac:dyDescent="0.3">
      <c r="A209">
        <v>809556480</v>
      </c>
      <c r="B209" s="1">
        <v>9780809556489</v>
      </c>
      <c r="C209" t="s">
        <v>1095</v>
      </c>
      <c r="D209" t="s">
        <v>1096</v>
      </c>
      <c r="E209" t="s">
        <v>198</v>
      </c>
      <c r="F209" s="2">
        <v>38908</v>
      </c>
      <c r="G209" t="s">
        <v>1097</v>
      </c>
      <c r="H209" t="s">
        <v>1098</v>
      </c>
      <c r="I209">
        <v>320</v>
      </c>
      <c r="J209" t="s">
        <v>28</v>
      </c>
      <c r="K209" t="s">
        <v>29</v>
      </c>
      <c r="L209">
        <v>203</v>
      </c>
      <c r="M209">
        <v>408</v>
      </c>
      <c r="N209">
        <v>152</v>
      </c>
      <c r="Q209">
        <v>16</v>
      </c>
      <c r="S209" t="s">
        <v>1099</v>
      </c>
      <c r="U209" t="s">
        <v>335</v>
      </c>
      <c r="V209">
        <v>5</v>
      </c>
      <c r="W209">
        <f t="shared" ca="1" si="3"/>
        <v>2</v>
      </c>
    </row>
    <row r="210" spans="1:23" x14ac:dyDescent="0.3">
      <c r="A210">
        <v>1607068826</v>
      </c>
      <c r="B210" s="1">
        <v>9781607068822</v>
      </c>
      <c r="C210" t="s">
        <v>1100</v>
      </c>
      <c r="D210" t="s">
        <v>1101</v>
      </c>
      <c r="E210" t="s">
        <v>171</v>
      </c>
      <c r="F210" s="2">
        <v>41709</v>
      </c>
      <c r="G210" t="s">
        <v>1102</v>
      </c>
      <c r="H210" t="s">
        <v>1103</v>
      </c>
      <c r="I210">
        <v>136</v>
      </c>
      <c r="J210" t="s">
        <v>28</v>
      </c>
      <c r="K210" t="s">
        <v>29</v>
      </c>
      <c r="L210">
        <v>254</v>
      </c>
      <c r="M210">
        <v>338</v>
      </c>
      <c r="N210">
        <v>152</v>
      </c>
      <c r="Q210">
        <v>16</v>
      </c>
      <c r="S210" t="s">
        <v>1104</v>
      </c>
      <c r="U210" t="s">
        <v>335</v>
      </c>
      <c r="V210">
        <v>5</v>
      </c>
      <c r="W210">
        <f t="shared" ca="1" si="3"/>
        <v>3</v>
      </c>
    </row>
    <row r="211" spans="1:23" x14ac:dyDescent="0.3">
      <c r="A211">
        <v>1607064898</v>
      </c>
      <c r="B211" s="1">
        <v>9781607064893</v>
      </c>
      <c r="C211" t="s">
        <v>1105</v>
      </c>
      <c r="D211" t="s">
        <v>1106</v>
      </c>
      <c r="E211" t="s">
        <v>171</v>
      </c>
      <c r="F211" s="2">
        <v>40862</v>
      </c>
      <c r="G211" t="s">
        <v>1107</v>
      </c>
      <c r="H211" t="s">
        <v>1108</v>
      </c>
      <c r="I211">
        <v>184</v>
      </c>
      <c r="J211" t="s">
        <v>28</v>
      </c>
      <c r="K211" t="s">
        <v>29</v>
      </c>
      <c r="L211">
        <v>254</v>
      </c>
      <c r="M211">
        <v>390</v>
      </c>
      <c r="N211">
        <v>152</v>
      </c>
      <c r="Q211">
        <v>16</v>
      </c>
      <c r="U211" t="s">
        <v>335</v>
      </c>
      <c r="V211">
        <v>5</v>
      </c>
      <c r="W211">
        <f t="shared" ca="1" si="3"/>
        <v>3</v>
      </c>
    </row>
    <row r="212" spans="1:23" x14ac:dyDescent="0.3">
      <c r="A212">
        <v>1607064839</v>
      </c>
      <c r="B212" s="1">
        <v>9781607064831</v>
      </c>
      <c r="C212" t="s">
        <v>1109</v>
      </c>
      <c r="D212" t="s">
        <v>1110</v>
      </c>
      <c r="E212" t="s">
        <v>171</v>
      </c>
      <c r="F212" s="2">
        <v>40904</v>
      </c>
      <c r="G212" t="s">
        <v>1111</v>
      </c>
      <c r="H212" t="s">
        <v>1112</v>
      </c>
      <c r="I212">
        <v>320</v>
      </c>
      <c r="J212" t="s">
        <v>43</v>
      </c>
      <c r="K212" t="s">
        <v>29</v>
      </c>
      <c r="L212">
        <v>254</v>
      </c>
      <c r="M212">
        <v>998</v>
      </c>
      <c r="N212">
        <v>178</v>
      </c>
      <c r="Q212">
        <v>16</v>
      </c>
      <c r="U212" t="s">
        <v>335</v>
      </c>
      <c r="V212">
        <v>5</v>
      </c>
      <c r="W212">
        <f t="shared" ca="1" si="3"/>
        <v>3</v>
      </c>
    </row>
    <row r="213" spans="1:23" x14ac:dyDescent="0.3">
      <c r="A213">
        <v>1632150425</v>
      </c>
      <c r="B213" s="1">
        <v>9781632150424</v>
      </c>
      <c r="C213" t="s">
        <v>1113</v>
      </c>
      <c r="D213" t="s">
        <v>1114</v>
      </c>
      <c r="E213" t="s">
        <v>171</v>
      </c>
      <c r="F213" s="2">
        <v>41975</v>
      </c>
      <c r="G213" t="s">
        <v>1102</v>
      </c>
      <c r="H213" t="s">
        <v>1103</v>
      </c>
      <c r="I213">
        <v>560</v>
      </c>
      <c r="J213" t="s">
        <v>43</v>
      </c>
      <c r="K213" t="s">
        <v>29</v>
      </c>
      <c r="L213">
        <v>330</v>
      </c>
      <c r="M213">
        <v>2672</v>
      </c>
      <c r="N213">
        <v>229</v>
      </c>
      <c r="Q213">
        <v>16</v>
      </c>
      <c r="S213" t="s">
        <v>1115</v>
      </c>
      <c r="T213" t="s">
        <v>1116</v>
      </c>
      <c r="U213" t="s">
        <v>335</v>
      </c>
      <c r="V213">
        <v>5</v>
      </c>
      <c r="W213">
        <f t="shared" ca="1" si="3"/>
        <v>3</v>
      </c>
    </row>
    <row r="214" spans="1:23" x14ac:dyDescent="0.3">
      <c r="A214">
        <v>785129219</v>
      </c>
      <c r="B214" s="1">
        <v>9780785129219</v>
      </c>
      <c r="C214" t="s">
        <v>1117</v>
      </c>
      <c r="D214" t="s">
        <v>1118</v>
      </c>
      <c r="E214" t="s">
        <v>68</v>
      </c>
      <c r="F214" s="2">
        <v>40072</v>
      </c>
      <c r="G214" t="s">
        <v>1119</v>
      </c>
      <c r="H214" t="s">
        <v>1120</v>
      </c>
      <c r="I214">
        <v>216</v>
      </c>
      <c r="J214" t="s">
        <v>43</v>
      </c>
      <c r="K214" t="s">
        <v>29</v>
      </c>
      <c r="L214">
        <v>283</v>
      </c>
      <c r="M214">
        <v>735</v>
      </c>
      <c r="N214">
        <v>190</v>
      </c>
      <c r="Q214">
        <v>9</v>
      </c>
      <c r="S214" t="s">
        <v>1121</v>
      </c>
      <c r="U214" t="s">
        <v>428</v>
      </c>
      <c r="V214">
        <v>5</v>
      </c>
      <c r="W214">
        <f t="shared" ca="1" si="3"/>
        <v>3</v>
      </c>
    </row>
    <row r="215" spans="1:23" x14ac:dyDescent="0.3">
      <c r="A215">
        <v>8189945165</v>
      </c>
      <c r="B215" s="1">
        <v>9788189945169</v>
      </c>
      <c r="C215" t="s">
        <v>1122</v>
      </c>
      <c r="D215" t="s">
        <v>1123</v>
      </c>
      <c r="E215" t="s">
        <v>736</v>
      </c>
      <c r="F215" s="2">
        <v>43800</v>
      </c>
      <c r="G215" t="s">
        <v>1124</v>
      </c>
      <c r="H215" t="s">
        <v>27</v>
      </c>
      <c r="I215">
        <v>120</v>
      </c>
      <c r="J215" t="s">
        <v>28</v>
      </c>
      <c r="K215" t="s">
        <v>425</v>
      </c>
      <c r="L215">
        <v>215</v>
      </c>
      <c r="M215">
        <v>153</v>
      </c>
      <c r="N215">
        <v>140</v>
      </c>
      <c r="O215" t="s">
        <v>426</v>
      </c>
      <c r="T215" t="s">
        <v>1125</v>
      </c>
      <c r="U215" t="s">
        <v>428</v>
      </c>
      <c r="V215">
        <v>5</v>
      </c>
      <c r="W215">
        <f t="shared" ca="1" si="3"/>
        <v>4</v>
      </c>
    </row>
    <row r="216" spans="1:23" x14ac:dyDescent="0.3">
      <c r="A216">
        <v>1607066769</v>
      </c>
      <c r="B216" s="1">
        <v>9781607066767</v>
      </c>
      <c r="C216" t="s">
        <v>1126</v>
      </c>
      <c r="D216" t="s">
        <v>1127</v>
      </c>
      <c r="E216" t="s">
        <v>171</v>
      </c>
      <c r="F216" s="2">
        <v>41415</v>
      </c>
      <c r="G216" t="s">
        <v>1128</v>
      </c>
      <c r="H216" t="s">
        <v>1129</v>
      </c>
      <c r="I216">
        <v>144</v>
      </c>
      <c r="J216" t="s">
        <v>28</v>
      </c>
      <c r="K216" t="s">
        <v>29</v>
      </c>
      <c r="L216">
        <v>254</v>
      </c>
      <c r="M216">
        <v>272</v>
      </c>
      <c r="N216">
        <v>152</v>
      </c>
      <c r="Q216">
        <v>16</v>
      </c>
      <c r="S216" t="s">
        <v>1130</v>
      </c>
      <c r="U216" t="s">
        <v>402</v>
      </c>
      <c r="V216">
        <v>5</v>
      </c>
      <c r="W216">
        <f t="shared" ca="1" si="3"/>
        <v>3</v>
      </c>
    </row>
    <row r="217" spans="1:23" x14ac:dyDescent="0.3">
      <c r="A217">
        <v>1937068897</v>
      </c>
      <c r="B217" s="1">
        <v>9781937068899</v>
      </c>
      <c r="C217" t="s">
        <v>1131</v>
      </c>
      <c r="D217" t="s">
        <v>1132</v>
      </c>
      <c r="E217" t="s">
        <v>938</v>
      </c>
      <c r="F217" s="2">
        <v>41457</v>
      </c>
      <c r="G217" t="s">
        <v>1133</v>
      </c>
      <c r="H217" t="s">
        <v>27</v>
      </c>
      <c r="I217">
        <v>128</v>
      </c>
      <c r="J217" t="s">
        <v>28</v>
      </c>
      <c r="K217" t="s">
        <v>29</v>
      </c>
      <c r="L217">
        <v>254</v>
      </c>
      <c r="M217">
        <v>195</v>
      </c>
      <c r="N217">
        <v>152</v>
      </c>
      <c r="Q217">
        <v>16</v>
      </c>
      <c r="T217" t="s">
        <v>1134</v>
      </c>
      <c r="U217" t="s">
        <v>402</v>
      </c>
      <c r="V217">
        <v>5</v>
      </c>
      <c r="W217">
        <f t="shared" ca="1" si="3"/>
        <v>1</v>
      </c>
    </row>
    <row r="218" spans="1:23" x14ac:dyDescent="0.3">
      <c r="A218">
        <v>8189359460</v>
      </c>
      <c r="B218" s="1">
        <v>9788189359461</v>
      </c>
      <c r="C218" t="s">
        <v>1135</v>
      </c>
      <c r="D218" t="s">
        <v>1136</v>
      </c>
      <c r="E218" t="s">
        <v>423</v>
      </c>
      <c r="F218" s="2">
        <v>43800</v>
      </c>
      <c r="G218" t="s">
        <v>1137</v>
      </c>
      <c r="H218" t="s">
        <v>1138</v>
      </c>
      <c r="I218">
        <v>200</v>
      </c>
      <c r="J218" t="s">
        <v>28</v>
      </c>
      <c r="K218" t="s">
        <v>425</v>
      </c>
      <c r="L218">
        <v>215</v>
      </c>
      <c r="M218">
        <v>236</v>
      </c>
      <c r="N218">
        <v>140</v>
      </c>
      <c r="O218" t="s">
        <v>426</v>
      </c>
      <c r="U218" t="s">
        <v>428</v>
      </c>
      <c r="V218">
        <v>5</v>
      </c>
      <c r="W218">
        <f t="shared" ca="1" si="3"/>
        <v>3</v>
      </c>
    </row>
    <row r="219" spans="1:23" x14ac:dyDescent="0.3">
      <c r="A219">
        <v>1781081778</v>
      </c>
      <c r="B219" s="1">
        <v>9781781081778</v>
      </c>
      <c r="C219" t="s">
        <v>1139</v>
      </c>
      <c r="D219" t="s">
        <v>1140</v>
      </c>
      <c r="E219" t="s">
        <v>56</v>
      </c>
      <c r="F219" s="2">
        <v>41613</v>
      </c>
      <c r="G219" t="s">
        <v>1141</v>
      </c>
      <c r="H219" t="s">
        <v>1142</v>
      </c>
      <c r="I219">
        <v>288</v>
      </c>
      <c r="J219" t="s">
        <v>28</v>
      </c>
      <c r="K219" t="s">
        <v>29</v>
      </c>
      <c r="L219">
        <v>259</v>
      </c>
      <c r="M219">
        <v>740</v>
      </c>
      <c r="N219">
        <v>187</v>
      </c>
      <c r="S219" t="s">
        <v>1143</v>
      </c>
      <c r="T219" t="s">
        <v>1144</v>
      </c>
      <c r="U219" t="s">
        <v>402</v>
      </c>
      <c r="V219">
        <v>5</v>
      </c>
      <c r="W219">
        <f t="shared" ca="1" si="3"/>
        <v>1</v>
      </c>
    </row>
    <row r="220" spans="1:23" x14ac:dyDescent="0.3">
      <c r="A220">
        <v>8184936419</v>
      </c>
      <c r="B220" s="1">
        <v>9788184936414</v>
      </c>
      <c r="C220" t="s">
        <v>1145</v>
      </c>
      <c r="D220" t="s">
        <v>1146</v>
      </c>
      <c r="E220" t="s">
        <v>1147</v>
      </c>
      <c r="F220" s="2">
        <v>40878</v>
      </c>
      <c r="G220" t="s">
        <v>1148</v>
      </c>
      <c r="H220" t="s">
        <v>27</v>
      </c>
      <c r="I220">
        <v>208</v>
      </c>
      <c r="J220" t="s">
        <v>28</v>
      </c>
      <c r="K220" t="s">
        <v>425</v>
      </c>
      <c r="L220">
        <v>215</v>
      </c>
      <c r="M220">
        <v>110</v>
      </c>
      <c r="N220">
        <v>140</v>
      </c>
      <c r="U220" t="s">
        <v>428</v>
      </c>
      <c r="V220">
        <v>5</v>
      </c>
      <c r="W220">
        <f t="shared" ca="1" si="3"/>
        <v>1</v>
      </c>
    </row>
    <row r="221" spans="1:23" x14ac:dyDescent="0.3">
      <c r="A221">
        <v>9380240287</v>
      </c>
      <c r="B221" s="1">
        <v>9789380240282</v>
      </c>
      <c r="C221" t="s">
        <v>1149</v>
      </c>
      <c r="D221" t="s">
        <v>1150</v>
      </c>
      <c r="E221" t="s">
        <v>736</v>
      </c>
      <c r="F221" s="2">
        <v>43800</v>
      </c>
      <c r="G221" t="s">
        <v>1151</v>
      </c>
      <c r="H221" t="s">
        <v>27</v>
      </c>
      <c r="I221">
        <v>256</v>
      </c>
      <c r="J221" t="s">
        <v>28</v>
      </c>
      <c r="K221" t="s">
        <v>425</v>
      </c>
      <c r="L221">
        <v>215</v>
      </c>
      <c r="M221">
        <v>303</v>
      </c>
      <c r="N221">
        <v>140</v>
      </c>
      <c r="O221" t="s">
        <v>426</v>
      </c>
      <c r="S221" t="s">
        <v>1152</v>
      </c>
      <c r="T221" t="s">
        <v>1153</v>
      </c>
      <c r="U221" t="s">
        <v>428</v>
      </c>
      <c r="V221">
        <v>5</v>
      </c>
      <c r="W221">
        <f t="shared" ca="1" si="3"/>
        <v>3</v>
      </c>
    </row>
    <row r="222" spans="1:23" x14ac:dyDescent="0.3">
      <c r="A222">
        <v>1582406553</v>
      </c>
      <c r="B222" s="1">
        <v>9781582406558</v>
      </c>
      <c r="C222" t="s">
        <v>1154</v>
      </c>
      <c r="D222" t="s">
        <v>1155</v>
      </c>
      <c r="E222" t="s">
        <v>171</v>
      </c>
      <c r="F222" s="2">
        <v>39035</v>
      </c>
      <c r="G222" t="s">
        <v>1156</v>
      </c>
      <c r="H222" t="s">
        <v>1157</v>
      </c>
      <c r="I222">
        <v>104</v>
      </c>
      <c r="J222" t="s">
        <v>28</v>
      </c>
      <c r="K222" t="s">
        <v>29</v>
      </c>
      <c r="L222">
        <v>254</v>
      </c>
      <c r="M222">
        <v>272</v>
      </c>
      <c r="N222">
        <v>152</v>
      </c>
      <c r="Q222">
        <v>13</v>
      </c>
      <c r="S222" t="s">
        <v>1158</v>
      </c>
      <c r="U222" t="s">
        <v>402</v>
      </c>
      <c r="V222">
        <v>5</v>
      </c>
      <c r="W222">
        <f t="shared" ca="1" si="3"/>
        <v>1</v>
      </c>
    </row>
    <row r="223" spans="1:23" x14ac:dyDescent="0.3">
      <c r="A223">
        <v>8189945416</v>
      </c>
      <c r="B223" s="1">
        <v>9788189945411</v>
      </c>
      <c r="C223" t="s">
        <v>1159</v>
      </c>
      <c r="D223" t="s">
        <v>1160</v>
      </c>
      <c r="E223" t="s">
        <v>736</v>
      </c>
      <c r="F223" s="2">
        <v>43800</v>
      </c>
      <c r="G223" t="s">
        <v>1161</v>
      </c>
      <c r="H223" t="s">
        <v>1162</v>
      </c>
      <c r="I223">
        <v>224</v>
      </c>
      <c r="J223" t="s">
        <v>28</v>
      </c>
      <c r="K223" t="s">
        <v>425</v>
      </c>
      <c r="L223">
        <v>215</v>
      </c>
      <c r="M223">
        <v>340</v>
      </c>
      <c r="N223">
        <v>140</v>
      </c>
      <c r="O223" t="s">
        <v>426</v>
      </c>
      <c r="U223" t="s">
        <v>428</v>
      </c>
      <c r="V223">
        <v>5</v>
      </c>
      <c r="W223">
        <f t="shared" ca="1" si="3"/>
        <v>1</v>
      </c>
    </row>
    <row r="224" spans="1:23" x14ac:dyDescent="0.3">
      <c r="A224">
        <v>8189945068</v>
      </c>
      <c r="B224" s="1">
        <v>9788189945060</v>
      </c>
      <c r="C224" t="s">
        <v>1163</v>
      </c>
      <c r="D224" t="s">
        <v>1164</v>
      </c>
      <c r="E224" t="s">
        <v>736</v>
      </c>
      <c r="F224" s="2">
        <v>44166</v>
      </c>
      <c r="G224" t="s">
        <v>27</v>
      </c>
      <c r="H224" t="s">
        <v>27</v>
      </c>
      <c r="I224">
        <v>320</v>
      </c>
      <c r="J224" t="s">
        <v>28</v>
      </c>
      <c r="K224" t="s">
        <v>425</v>
      </c>
      <c r="L224">
        <v>215</v>
      </c>
      <c r="M224">
        <v>368</v>
      </c>
      <c r="N224">
        <v>140</v>
      </c>
      <c r="O224" t="s">
        <v>426</v>
      </c>
      <c r="S224" t="s">
        <v>1165</v>
      </c>
      <c r="U224" t="s">
        <v>428</v>
      </c>
      <c r="V224">
        <v>5</v>
      </c>
      <c r="W224">
        <f t="shared" ca="1" si="3"/>
        <v>4</v>
      </c>
    </row>
    <row r="225" spans="1:23" x14ac:dyDescent="0.3">
      <c r="A225">
        <v>8184934483</v>
      </c>
      <c r="B225" s="1">
        <v>9788184934489</v>
      </c>
      <c r="C225" t="s">
        <v>1166</v>
      </c>
      <c r="D225" t="s">
        <v>1167</v>
      </c>
      <c r="E225" t="s">
        <v>1147</v>
      </c>
      <c r="F225" s="2">
        <v>40513</v>
      </c>
      <c r="G225" t="s">
        <v>1168</v>
      </c>
      <c r="H225" t="s">
        <v>27</v>
      </c>
      <c r="I225">
        <v>256</v>
      </c>
      <c r="J225" t="s">
        <v>28</v>
      </c>
      <c r="K225" t="s">
        <v>425</v>
      </c>
      <c r="L225">
        <v>215</v>
      </c>
      <c r="M225">
        <v>381</v>
      </c>
      <c r="N225">
        <v>140</v>
      </c>
      <c r="U225" t="s">
        <v>428</v>
      </c>
      <c r="V225">
        <v>5</v>
      </c>
      <c r="W225">
        <f t="shared" ca="1" si="3"/>
        <v>4</v>
      </c>
    </row>
    <row r="226" spans="1:23" x14ac:dyDescent="0.3">
      <c r="A226">
        <v>9380240147</v>
      </c>
      <c r="B226" s="1">
        <v>9789380240145</v>
      </c>
      <c r="C226" t="s">
        <v>1169</v>
      </c>
      <c r="D226" t="s">
        <v>1170</v>
      </c>
      <c r="E226" t="s">
        <v>736</v>
      </c>
      <c r="F226" s="2">
        <v>43070</v>
      </c>
      <c r="G226" t="s">
        <v>1171</v>
      </c>
      <c r="H226" t="s">
        <v>27</v>
      </c>
      <c r="I226">
        <v>112</v>
      </c>
      <c r="J226" t="s">
        <v>28</v>
      </c>
      <c r="K226" t="s">
        <v>425</v>
      </c>
      <c r="L226">
        <v>215</v>
      </c>
      <c r="M226">
        <v>147</v>
      </c>
      <c r="N226">
        <v>140</v>
      </c>
      <c r="O226" t="s">
        <v>426</v>
      </c>
      <c r="U226" t="s">
        <v>428</v>
      </c>
      <c r="V226">
        <v>5</v>
      </c>
      <c r="W226">
        <f t="shared" ca="1" si="3"/>
        <v>3</v>
      </c>
    </row>
    <row r="227" spans="1:23" x14ac:dyDescent="0.3">
      <c r="A227">
        <v>1613770863</v>
      </c>
      <c r="B227" s="1">
        <v>9781613770863</v>
      </c>
      <c r="C227" t="s">
        <v>1172</v>
      </c>
      <c r="D227" t="s">
        <v>1173</v>
      </c>
      <c r="E227" t="s">
        <v>244</v>
      </c>
      <c r="F227" s="2">
        <v>41695</v>
      </c>
      <c r="G227" t="s">
        <v>1174</v>
      </c>
      <c r="H227" t="s">
        <v>1175</v>
      </c>
      <c r="I227">
        <v>144</v>
      </c>
      <c r="J227" t="s">
        <v>28</v>
      </c>
      <c r="K227" t="s">
        <v>29</v>
      </c>
      <c r="L227">
        <v>254</v>
      </c>
      <c r="M227">
        <v>348</v>
      </c>
      <c r="N227">
        <v>152</v>
      </c>
      <c r="Q227">
        <v>16</v>
      </c>
      <c r="S227" t="s">
        <v>1176</v>
      </c>
      <c r="U227" t="s">
        <v>402</v>
      </c>
      <c r="V227">
        <v>5</v>
      </c>
      <c r="W227">
        <f t="shared" ca="1" si="3"/>
        <v>3</v>
      </c>
    </row>
    <row r="228" spans="1:23" x14ac:dyDescent="0.3">
      <c r="A228">
        <v>1607066815</v>
      </c>
      <c r="B228" s="1">
        <v>9781607066811</v>
      </c>
      <c r="C228" t="s">
        <v>1177</v>
      </c>
      <c r="D228" t="s">
        <v>1178</v>
      </c>
      <c r="E228" t="s">
        <v>171</v>
      </c>
      <c r="F228" s="2">
        <v>41464</v>
      </c>
      <c r="G228" t="s">
        <v>1179</v>
      </c>
      <c r="H228" t="s">
        <v>1180</v>
      </c>
      <c r="I228">
        <v>160</v>
      </c>
      <c r="J228" t="s">
        <v>28</v>
      </c>
      <c r="K228" t="s">
        <v>29</v>
      </c>
      <c r="L228">
        <v>254</v>
      </c>
      <c r="M228">
        <v>340</v>
      </c>
      <c r="N228">
        <v>152</v>
      </c>
      <c r="Q228">
        <v>13</v>
      </c>
      <c r="S228" t="s">
        <v>1181</v>
      </c>
      <c r="U228" t="s">
        <v>402</v>
      </c>
      <c r="V228">
        <v>5</v>
      </c>
      <c r="W228">
        <f t="shared" ca="1" si="3"/>
        <v>4</v>
      </c>
    </row>
    <row r="229" spans="1:23" x14ac:dyDescent="0.3">
      <c r="A229">
        <v>8126318848</v>
      </c>
      <c r="B229" s="1">
        <v>9788126318841</v>
      </c>
      <c r="C229" t="s">
        <v>1182</v>
      </c>
      <c r="D229" t="s">
        <v>1183</v>
      </c>
      <c r="E229" t="s">
        <v>1006</v>
      </c>
      <c r="F229" s="2">
        <v>42705</v>
      </c>
      <c r="G229" t="s">
        <v>27</v>
      </c>
      <c r="H229" t="s">
        <v>27</v>
      </c>
      <c r="I229">
        <v>284</v>
      </c>
      <c r="J229" t="s">
        <v>43</v>
      </c>
      <c r="K229" t="s">
        <v>1009</v>
      </c>
      <c r="L229">
        <v>220</v>
      </c>
      <c r="M229">
        <v>400</v>
      </c>
      <c r="N229">
        <v>140</v>
      </c>
      <c r="O229" t="s">
        <v>426</v>
      </c>
      <c r="S229" t="s">
        <v>1184</v>
      </c>
      <c r="T229" t="s">
        <v>1185</v>
      </c>
      <c r="U229" t="s">
        <v>428</v>
      </c>
      <c r="V229">
        <v>5</v>
      </c>
      <c r="W229">
        <f t="shared" ca="1" si="3"/>
        <v>3</v>
      </c>
    </row>
    <row r="230" spans="1:23" x14ac:dyDescent="0.3">
      <c r="A230">
        <v>9326352374</v>
      </c>
      <c r="B230" s="1">
        <v>9789326352376</v>
      </c>
      <c r="C230" t="s">
        <v>1186</v>
      </c>
      <c r="D230" t="s">
        <v>1187</v>
      </c>
      <c r="E230" t="s">
        <v>1006</v>
      </c>
      <c r="F230" s="2">
        <v>42705</v>
      </c>
      <c r="G230" t="s">
        <v>27</v>
      </c>
      <c r="H230" t="s">
        <v>27</v>
      </c>
      <c r="I230">
        <v>375</v>
      </c>
      <c r="J230" t="s">
        <v>43</v>
      </c>
      <c r="K230" t="s">
        <v>1009</v>
      </c>
      <c r="L230">
        <v>220</v>
      </c>
      <c r="M230">
        <v>600</v>
      </c>
      <c r="N230">
        <v>140</v>
      </c>
      <c r="O230" t="s">
        <v>426</v>
      </c>
      <c r="S230" t="s">
        <v>1188</v>
      </c>
      <c r="T230" t="s">
        <v>1189</v>
      </c>
      <c r="U230" t="s">
        <v>428</v>
      </c>
      <c r="V230">
        <v>5</v>
      </c>
      <c r="W230">
        <f t="shared" ca="1" si="3"/>
        <v>2</v>
      </c>
    </row>
    <row r="231" spans="1:23" x14ac:dyDescent="0.3">
      <c r="A231" t="s">
        <v>1190</v>
      </c>
      <c r="B231" s="1">
        <v>9781634428170</v>
      </c>
      <c r="C231" t="s">
        <v>1191</v>
      </c>
      <c r="D231" t="s">
        <v>1192</v>
      </c>
      <c r="E231" t="s">
        <v>491</v>
      </c>
      <c r="F231" s="2">
        <v>45092</v>
      </c>
      <c r="G231" t="s">
        <v>1193</v>
      </c>
      <c r="H231" t="s">
        <v>1194</v>
      </c>
      <c r="I231">
        <v>176</v>
      </c>
      <c r="J231" t="s">
        <v>28</v>
      </c>
      <c r="K231" t="s">
        <v>29</v>
      </c>
      <c r="L231">
        <v>209</v>
      </c>
      <c r="N231">
        <v>151</v>
      </c>
      <c r="S231" t="s">
        <v>1195</v>
      </c>
      <c r="U231" t="s">
        <v>469</v>
      </c>
      <c r="V231">
        <v>5</v>
      </c>
      <c r="W231">
        <f t="shared" ca="1" si="3"/>
        <v>4</v>
      </c>
    </row>
    <row r="232" spans="1:23" x14ac:dyDescent="0.3">
      <c r="A232">
        <v>1421549964</v>
      </c>
      <c r="B232" s="1">
        <v>9781421549965</v>
      </c>
      <c r="C232" t="s">
        <v>1196</v>
      </c>
      <c r="D232" t="s">
        <v>1197</v>
      </c>
      <c r="E232" t="s">
        <v>89</v>
      </c>
      <c r="F232" s="2">
        <v>41375</v>
      </c>
      <c r="G232" t="s">
        <v>1198</v>
      </c>
      <c r="H232" t="s">
        <v>27</v>
      </c>
      <c r="I232">
        <v>200</v>
      </c>
      <c r="J232" t="s">
        <v>28</v>
      </c>
      <c r="K232" t="s">
        <v>29</v>
      </c>
      <c r="L232">
        <v>191</v>
      </c>
      <c r="M232">
        <v>246</v>
      </c>
      <c r="N232">
        <v>127</v>
      </c>
      <c r="Q232">
        <v>13</v>
      </c>
      <c r="T232" t="s">
        <v>1199</v>
      </c>
      <c r="U232" t="s">
        <v>469</v>
      </c>
      <c r="V232">
        <v>5</v>
      </c>
      <c r="W232">
        <f t="shared" ca="1" si="3"/>
        <v>4</v>
      </c>
    </row>
    <row r="233" spans="1:23" x14ac:dyDescent="0.3">
      <c r="A233" t="s">
        <v>1200</v>
      </c>
      <c r="B233" s="1">
        <v>9784770031198</v>
      </c>
      <c r="C233" t="s">
        <v>1201</v>
      </c>
      <c r="D233" t="s">
        <v>1202</v>
      </c>
      <c r="E233" t="s">
        <v>1203</v>
      </c>
      <c r="F233" s="2">
        <v>40422</v>
      </c>
      <c r="G233" t="s">
        <v>1204</v>
      </c>
      <c r="H233" t="s">
        <v>1205</v>
      </c>
      <c r="I233">
        <v>192</v>
      </c>
      <c r="J233" t="s">
        <v>28</v>
      </c>
      <c r="K233" t="s">
        <v>29</v>
      </c>
      <c r="L233">
        <v>188</v>
      </c>
      <c r="N233">
        <v>13</v>
      </c>
      <c r="R233" t="s">
        <v>1206</v>
      </c>
      <c r="U233" t="s">
        <v>469</v>
      </c>
      <c r="V233">
        <v>5</v>
      </c>
      <c r="W233">
        <f t="shared" ca="1" si="3"/>
        <v>3</v>
      </c>
    </row>
    <row r="234" spans="1:23" x14ac:dyDescent="0.3">
      <c r="A234">
        <v>316178217</v>
      </c>
      <c r="B234" s="1">
        <v>9780316178211</v>
      </c>
      <c r="C234" t="s">
        <v>1207</v>
      </c>
      <c r="D234" t="s">
        <v>1208</v>
      </c>
      <c r="E234" t="s">
        <v>158</v>
      </c>
      <c r="F234" s="2">
        <v>40680</v>
      </c>
      <c r="G234" t="s">
        <v>1209</v>
      </c>
      <c r="H234" t="s">
        <v>27</v>
      </c>
      <c r="I234">
        <v>176</v>
      </c>
      <c r="J234" t="s">
        <v>28</v>
      </c>
      <c r="K234" t="s">
        <v>29</v>
      </c>
      <c r="L234">
        <v>25</v>
      </c>
      <c r="M234">
        <v>181</v>
      </c>
      <c r="N234">
        <v>127</v>
      </c>
      <c r="Q234">
        <v>16</v>
      </c>
      <c r="S234" t="s">
        <v>1210</v>
      </c>
      <c r="U234" t="s">
        <v>469</v>
      </c>
      <c r="V234">
        <v>5</v>
      </c>
      <c r="W234">
        <f t="shared" ca="1" si="3"/>
        <v>3</v>
      </c>
    </row>
    <row r="235" spans="1:23" x14ac:dyDescent="0.3">
      <c r="A235">
        <v>1421539381</v>
      </c>
      <c r="B235" s="1">
        <v>9781421539386</v>
      </c>
      <c r="C235" t="s">
        <v>1211</v>
      </c>
      <c r="D235" t="s">
        <v>1212</v>
      </c>
      <c r="E235" t="s">
        <v>89</v>
      </c>
      <c r="F235" s="2">
        <v>40717</v>
      </c>
      <c r="G235" t="s">
        <v>1213</v>
      </c>
      <c r="H235" t="s">
        <v>27</v>
      </c>
      <c r="I235">
        <v>192</v>
      </c>
      <c r="J235" t="s">
        <v>28</v>
      </c>
      <c r="K235" t="s">
        <v>29</v>
      </c>
      <c r="L235">
        <v>191</v>
      </c>
      <c r="M235">
        <v>224</v>
      </c>
      <c r="N235">
        <v>127</v>
      </c>
      <c r="Q235">
        <v>13</v>
      </c>
      <c r="U235" t="s">
        <v>469</v>
      </c>
      <c r="V235">
        <v>5</v>
      </c>
      <c r="W235">
        <f t="shared" ca="1" si="3"/>
        <v>2</v>
      </c>
    </row>
    <row r="236" spans="1:23" x14ac:dyDescent="0.3">
      <c r="A236">
        <v>1591161835</v>
      </c>
      <c r="B236" s="1">
        <v>9781591161837</v>
      </c>
      <c r="C236" t="s">
        <v>1214</v>
      </c>
      <c r="D236" t="s">
        <v>1215</v>
      </c>
      <c r="E236" t="s">
        <v>89</v>
      </c>
      <c r="F236" s="2">
        <v>38098</v>
      </c>
      <c r="G236" t="s">
        <v>651</v>
      </c>
      <c r="H236" t="s">
        <v>27</v>
      </c>
      <c r="I236">
        <v>192</v>
      </c>
      <c r="J236" t="s">
        <v>28</v>
      </c>
      <c r="K236" t="s">
        <v>29</v>
      </c>
      <c r="L236">
        <v>191</v>
      </c>
      <c r="M236">
        <v>232</v>
      </c>
      <c r="N236">
        <v>127</v>
      </c>
      <c r="Q236">
        <v>14</v>
      </c>
      <c r="U236" t="s">
        <v>469</v>
      </c>
      <c r="V236">
        <v>5</v>
      </c>
      <c r="W236">
        <f t="shared" ca="1" si="3"/>
        <v>1</v>
      </c>
    </row>
    <row r="237" spans="1:23" x14ac:dyDescent="0.3">
      <c r="A237">
        <v>1634422236</v>
      </c>
      <c r="B237" s="1">
        <v>9781634422239</v>
      </c>
      <c r="C237" t="s">
        <v>1216</v>
      </c>
      <c r="D237" t="s">
        <v>1217</v>
      </c>
      <c r="E237" t="s">
        <v>491</v>
      </c>
      <c r="F237" s="2">
        <v>44014</v>
      </c>
      <c r="G237" t="s">
        <v>1218</v>
      </c>
      <c r="H237" t="s">
        <v>27</v>
      </c>
      <c r="I237">
        <v>190</v>
      </c>
      <c r="J237" t="s">
        <v>28</v>
      </c>
      <c r="K237" t="s">
        <v>29</v>
      </c>
      <c r="L237">
        <v>208</v>
      </c>
      <c r="N237">
        <v>228</v>
      </c>
      <c r="T237" t="s">
        <v>1219</v>
      </c>
      <c r="U237" t="s">
        <v>469</v>
      </c>
      <c r="V237">
        <v>5</v>
      </c>
      <c r="W237">
        <f t="shared" ca="1" si="3"/>
        <v>1</v>
      </c>
    </row>
    <row r="238" spans="1:23" x14ac:dyDescent="0.3">
      <c r="A238">
        <v>1421524295</v>
      </c>
      <c r="B238" s="1">
        <v>9781421524290</v>
      </c>
      <c r="C238" t="s">
        <v>1220</v>
      </c>
      <c r="D238" t="s">
        <v>1221</v>
      </c>
      <c r="E238" t="s">
        <v>89</v>
      </c>
      <c r="F238" s="2">
        <v>40000</v>
      </c>
      <c r="G238" t="s">
        <v>510</v>
      </c>
      <c r="H238" t="s">
        <v>511</v>
      </c>
      <c r="I238">
        <v>192</v>
      </c>
      <c r="J238" t="s">
        <v>28</v>
      </c>
      <c r="K238" t="s">
        <v>29</v>
      </c>
      <c r="L238">
        <v>191</v>
      </c>
      <c r="M238">
        <v>220</v>
      </c>
      <c r="N238">
        <v>127</v>
      </c>
      <c r="Q238">
        <v>14</v>
      </c>
      <c r="U238" t="s">
        <v>469</v>
      </c>
      <c r="V238">
        <v>5</v>
      </c>
      <c r="W238">
        <f t="shared" ca="1" si="3"/>
        <v>1</v>
      </c>
    </row>
    <row r="239" spans="1:23" x14ac:dyDescent="0.3">
      <c r="A239">
        <v>316188352</v>
      </c>
      <c r="B239" s="1">
        <v>9780316188357</v>
      </c>
      <c r="C239" t="s">
        <v>1222</v>
      </c>
      <c r="D239" t="s">
        <v>1223</v>
      </c>
      <c r="E239" t="s">
        <v>158</v>
      </c>
      <c r="F239" s="2">
        <v>40890</v>
      </c>
      <c r="G239" t="s">
        <v>1224</v>
      </c>
      <c r="H239" t="s">
        <v>27</v>
      </c>
      <c r="I239">
        <v>128</v>
      </c>
      <c r="J239" t="s">
        <v>28</v>
      </c>
      <c r="K239" t="s">
        <v>29</v>
      </c>
      <c r="L239">
        <v>203</v>
      </c>
      <c r="M239">
        <v>222</v>
      </c>
      <c r="N239">
        <v>152</v>
      </c>
      <c r="Q239">
        <v>16</v>
      </c>
      <c r="S239" t="s">
        <v>1225</v>
      </c>
      <c r="U239" t="s">
        <v>469</v>
      </c>
      <c r="V239">
        <v>5</v>
      </c>
      <c r="W239">
        <f t="shared" ca="1" si="3"/>
        <v>3</v>
      </c>
    </row>
    <row r="240" spans="1:23" x14ac:dyDescent="0.3">
      <c r="A240">
        <v>1591164435</v>
      </c>
      <c r="B240" s="1">
        <v>9781591164432</v>
      </c>
      <c r="C240" t="s">
        <v>1226</v>
      </c>
      <c r="D240" t="s">
        <v>1227</v>
      </c>
      <c r="E240" t="s">
        <v>89</v>
      </c>
      <c r="F240" s="2">
        <v>39328</v>
      </c>
      <c r="G240" t="s">
        <v>515</v>
      </c>
      <c r="H240" t="s">
        <v>27</v>
      </c>
      <c r="I240">
        <v>192</v>
      </c>
      <c r="J240" t="s">
        <v>28</v>
      </c>
      <c r="K240" t="s">
        <v>29</v>
      </c>
      <c r="L240">
        <v>191</v>
      </c>
      <c r="M240">
        <v>226</v>
      </c>
      <c r="N240">
        <v>127</v>
      </c>
      <c r="Q240">
        <v>14</v>
      </c>
      <c r="T240" t="s">
        <v>1228</v>
      </c>
      <c r="U240" t="s">
        <v>469</v>
      </c>
      <c r="V240">
        <v>5</v>
      </c>
      <c r="W240">
        <f t="shared" ca="1" si="3"/>
        <v>3</v>
      </c>
    </row>
    <row r="241" spans="1:23" x14ac:dyDescent="0.3">
      <c r="A241">
        <v>1591163595</v>
      </c>
      <c r="B241" s="1">
        <v>9781591163596</v>
      </c>
      <c r="C241" t="s">
        <v>1229</v>
      </c>
      <c r="D241" t="s">
        <v>1230</v>
      </c>
      <c r="E241" t="s">
        <v>89</v>
      </c>
      <c r="F241" s="2">
        <v>39356</v>
      </c>
      <c r="G241" t="s">
        <v>477</v>
      </c>
      <c r="H241" t="s">
        <v>27</v>
      </c>
      <c r="I241">
        <v>184</v>
      </c>
      <c r="J241" t="s">
        <v>28</v>
      </c>
      <c r="K241" t="s">
        <v>29</v>
      </c>
      <c r="L241">
        <v>191</v>
      </c>
      <c r="M241">
        <v>238</v>
      </c>
      <c r="N241">
        <v>127</v>
      </c>
      <c r="Q241">
        <v>14</v>
      </c>
      <c r="S241" t="s">
        <v>1231</v>
      </c>
      <c r="U241" t="s">
        <v>469</v>
      </c>
      <c r="V241">
        <v>5</v>
      </c>
      <c r="W241">
        <f t="shared" ca="1" si="3"/>
        <v>4</v>
      </c>
    </row>
    <row r="242" spans="1:23" x14ac:dyDescent="0.3">
      <c r="A242">
        <v>759530874</v>
      </c>
      <c r="B242" s="1">
        <v>9780759530874</v>
      </c>
      <c r="C242" t="s">
        <v>1232</v>
      </c>
      <c r="D242" t="s">
        <v>1233</v>
      </c>
      <c r="F242" s="2">
        <v>40358</v>
      </c>
      <c r="G242" t="s">
        <v>1234</v>
      </c>
      <c r="H242" t="s">
        <v>27</v>
      </c>
      <c r="I242">
        <v>192</v>
      </c>
      <c r="J242" t="s">
        <v>28</v>
      </c>
      <c r="K242" t="s">
        <v>29</v>
      </c>
      <c r="L242">
        <v>178</v>
      </c>
      <c r="M242">
        <v>222</v>
      </c>
      <c r="N242">
        <v>127</v>
      </c>
      <c r="Q242">
        <v>16</v>
      </c>
      <c r="T242" t="s">
        <v>1235</v>
      </c>
      <c r="U242" t="s">
        <v>469</v>
      </c>
      <c r="V242">
        <v>5</v>
      </c>
      <c r="W242">
        <f t="shared" ca="1" si="3"/>
        <v>2</v>
      </c>
    </row>
    <row r="243" spans="1:23" x14ac:dyDescent="0.3">
      <c r="A243">
        <v>1421534487</v>
      </c>
      <c r="B243" s="1">
        <v>9781421534480</v>
      </c>
      <c r="C243" t="s">
        <v>1236</v>
      </c>
      <c r="D243" t="s">
        <v>1237</v>
      </c>
      <c r="E243" t="s">
        <v>89</v>
      </c>
      <c r="F243" s="2">
        <v>40241</v>
      </c>
      <c r="G243" t="s">
        <v>510</v>
      </c>
      <c r="H243" t="s">
        <v>511</v>
      </c>
      <c r="I243">
        <v>216</v>
      </c>
      <c r="J243" t="s">
        <v>28</v>
      </c>
      <c r="K243" t="s">
        <v>29</v>
      </c>
      <c r="L243">
        <v>191</v>
      </c>
      <c r="M243">
        <v>168</v>
      </c>
      <c r="N243">
        <v>127</v>
      </c>
      <c r="Q243">
        <v>14</v>
      </c>
      <c r="T243" t="s">
        <v>1238</v>
      </c>
      <c r="U243" t="s">
        <v>469</v>
      </c>
      <c r="V243">
        <v>5</v>
      </c>
      <c r="W243">
        <f t="shared" ca="1" si="3"/>
        <v>3</v>
      </c>
    </row>
    <row r="244" spans="1:23" x14ac:dyDescent="0.3">
      <c r="A244">
        <v>1421534517</v>
      </c>
      <c r="B244" s="1">
        <v>9781421534510</v>
      </c>
      <c r="C244" t="s">
        <v>1239</v>
      </c>
      <c r="D244" t="s">
        <v>1240</v>
      </c>
      <c r="E244" t="s">
        <v>89</v>
      </c>
      <c r="F244" s="2">
        <v>40269</v>
      </c>
      <c r="G244" t="s">
        <v>510</v>
      </c>
      <c r="H244" t="s">
        <v>511</v>
      </c>
      <c r="I244">
        <v>192</v>
      </c>
      <c r="J244" t="s">
        <v>28</v>
      </c>
      <c r="K244" t="s">
        <v>29</v>
      </c>
      <c r="L244">
        <v>191</v>
      </c>
      <c r="M244">
        <v>224</v>
      </c>
      <c r="N244">
        <v>127</v>
      </c>
      <c r="Q244">
        <v>14</v>
      </c>
      <c r="T244" t="s">
        <v>1241</v>
      </c>
      <c r="U244" t="s">
        <v>469</v>
      </c>
      <c r="V244">
        <v>5</v>
      </c>
      <c r="W244">
        <f t="shared" ca="1" si="3"/>
        <v>4</v>
      </c>
    </row>
    <row r="245" spans="1:23" x14ac:dyDescent="0.3">
      <c r="A245">
        <v>63326612</v>
      </c>
      <c r="B245" s="1">
        <v>9780063326613</v>
      </c>
      <c r="C245" t="s">
        <v>1242</v>
      </c>
      <c r="D245" t="s">
        <v>1243</v>
      </c>
      <c r="E245" t="s">
        <v>130</v>
      </c>
      <c r="F245" s="2">
        <v>45603</v>
      </c>
      <c r="G245" t="s">
        <v>1244</v>
      </c>
      <c r="H245" t="s">
        <v>1245</v>
      </c>
      <c r="I245">
        <v>160</v>
      </c>
      <c r="J245" t="s">
        <v>28</v>
      </c>
      <c r="K245" t="s">
        <v>29</v>
      </c>
      <c r="L245">
        <v>229</v>
      </c>
      <c r="M245">
        <v>452</v>
      </c>
      <c r="N245">
        <v>178</v>
      </c>
      <c r="Q245">
        <v>6</v>
      </c>
      <c r="R245" t="s">
        <v>1246</v>
      </c>
      <c r="S245" t="s">
        <v>1247</v>
      </c>
      <c r="U245" t="s">
        <v>254</v>
      </c>
      <c r="V245">
        <v>5</v>
      </c>
      <c r="W245">
        <f t="shared" ca="1" si="3"/>
        <v>3</v>
      </c>
    </row>
    <row r="246" spans="1:23" x14ac:dyDescent="0.3">
      <c r="A246">
        <v>1974742784</v>
      </c>
      <c r="B246" s="1">
        <v>9781974742783</v>
      </c>
      <c r="C246" t="s">
        <v>1248</v>
      </c>
      <c r="D246" t="s">
        <v>1249</v>
      </c>
      <c r="E246" t="s">
        <v>89</v>
      </c>
      <c r="F246" s="2">
        <v>45449</v>
      </c>
      <c r="G246" t="s">
        <v>1250</v>
      </c>
      <c r="H246" t="s">
        <v>27</v>
      </c>
      <c r="I246">
        <v>200</v>
      </c>
      <c r="J246" t="s">
        <v>28</v>
      </c>
      <c r="K246" t="s">
        <v>29</v>
      </c>
      <c r="L246">
        <v>210</v>
      </c>
      <c r="M246">
        <v>288</v>
      </c>
      <c r="N246">
        <v>146</v>
      </c>
      <c r="S246" t="s">
        <v>1251</v>
      </c>
      <c r="U246" t="s">
        <v>254</v>
      </c>
      <c r="V246">
        <v>5</v>
      </c>
      <c r="W246">
        <f t="shared" ca="1" si="3"/>
        <v>1</v>
      </c>
    </row>
    <row r="247" spans="1:23" x14ac:dyDescent="0.3">
      <c r="A247">
        <v>1800788444</v>
      </c>
      <c r="B247" s="1">
        <v>9781800788442</v>
      </c>
      <c r="C247" t="s">
        <v>1252</v>
      </c>
      <c r="D247" t="s">
        <v>1253</v>
      </c>
      <c r="E247" t="s">
        <v>164</v>
      </c>
      <c r="F247" s="2">
        <v>45449</v>
      </c>
      <c r="G247" t="s">
        <v>1254</v>
      </c>
      <c r="H247" t="s">
        <v>27</v>
      </c>
      <c r="I247">
        <v>288</v>
      </c>
      <c r="J247" t="s">
        <v>28</v>
      </c>
      <c r="K247" t="s">
        <v>29</v>
      </c>
      <c r="L247">
        <v>211</v>
      </c>
      <c r="M247">
        <v>642</v>
      </c>
      <c r="N247">
        <v>142</v>
      </c>
      <c r="Q247">
        <v>9</v>
      </c>
      <c r="R247" t="s">
        <v>1255</v>
      </c>
      <c r="S247" t="s">
        <v>1256</v>
      </c>
      <c r="U247" t="s">
        <v>254</v>
      </c>
      <c r="V247">
        <v>5</v>
      </c>
      <c r="W247">
        <f t="shared" ca="1" si="3"/>
        <v>1</v>
      </c>
    </row>
    <row r="248" spans="1:23" x14ac:dyDescent="0.3">
      <c r="A248">
        <v>1524879290</v>
      </c>
      <c r="B248" s="1">
        <v>9781524879297</v>
      </c>
      <c r="C248" t="s">
        <v>1257</v>
      </c>
      <c r="D248" t="s">
        <v>1258</v>
      </c>
      <c r="E248" t="s">
        <v>882</v>
      </c>
      <c r="F248" s="2">
        <v>45127</v>
      </c>
      <c r="G248" t="s">
        <v>1259</v>
      </c>
      <c r="H248" t="s">
        <v>27</v>
      </c>
      <c r="I248">
        <v>160</v>
      </c>
      <c r="J248" t="s">
        <v>28</v>
      </c>
      <c r="K248" t="s">
        <v>29</v>
      </c>
      <c r="L248">
        <v>226</v>
      </c>
      <c r="M248">
        <v>432</v>
      </c>
      <c r="N248">
        <v>147</v>
      </c>
      <c r="Q248">
        <v>7</v>
      </c>
      <c r="R248" t="s">
        <v>1260</v>
      </c>
      <c r="S248" t="s">
        <v>1261</v>
      </c>
      <c r="U248" t="s">
        <v>254</v>
      </c>
      <c r="V248">
        <v>5</v>
      </c>
      <c r="W248">
        <f t="shared" ca="1" si="3"/>
        <v>1</v>
      </c>
    </row>
    <row r="249" spans="1:23" x14ac:dyDescent="0.3">
      <c r="A249">
        <v>8891603058</v>
      </c>
      <c r="B249" s="1">
        <v>9798891603059</v>
      </c>
      <c r="C249" t="s">
        <v>1262</v>
      </c>
      <c r="D249" t="s">
        <v>1263</v>
      </c>
      <c r="E249" t="s">
        <v>291</v>
      </c>
      <c r="F249" s="2">
        <v>45510</v>
      </c>
      <c r="G249" t="s">
        <v>292</v>
      </c>
      <c r="H249" t="s">
        <v>27</v>
      </c>
      <c r="I249">
        <v>228</v>
      </c>
      <c r="J249" t="s">
        <v>28</v>
      </c>
      <c r="K249" t="s">
        <v>29</v>
      </c>
      <c r="L249">
        <v>210</v>
      </c>
      <c r="M249">
        <v>272</v>
      </c>
      <c r="N249">
        <v>150</v>
      </c>
      <c r="Q249">
        <v>15</v>
      </c>
      <c r="S249" t="s">
        <v>1264</v>
      </c>
      <c r="T249" t="s">
        <v>1265</v>
      </c>
      <c r="U249" t="s">
        <v>254</v>
      </c>
      <c r="V249">
        <v>5</v>
      </c>
      <c r="W249">
        <f t="shared" ca="1" si="3"/>
        <v>1</v>
      </c>
    </row>
    <row r="250" spans="1:23" x14ac:dyDescent="0.3">
      <c r="A250">
        <v>358650119</v>
      </c>
      <c r="B250" s="1">
        <v>9780358650119</v>
      </c>
      <c r="C250" t="s">
        <v>1266</v>
      </c>
      <c r="D250" t="s">
        <v>1267</v>
      </c>
      <c r="E250" t="s">
        <v>130</v>
      </c>
      <c r="F250" s="2">
        <v>45309</v>
      </c>
      <c r="G250" t="s">
        <v>1268</v>
      </c>
      <c r="H250" t="s">
        <v>1269</v>
      </c>
      <c r="I250">
        <v>272</v>
      </c>
      <c r="J250" t="s">
        <v>28</v>
      </c>
      <c r="K250" t="s">
        <v>29</v>
      </c>
      <c r="L250">
        <v>203</v>
      </c>
      <c r="M250">
        <v>522</v>
      </c>
      <c r="N250">
        <v>140</v>
      </c>
      <c r="Q250">
        <v>8</v>
      </c>
      <c r="R250" t="s">
        <v>1270</v>
      </c>
      <c r="U250" t="s">
        <v>254</v>
      </c>
      <c r="V250">
        <v>5</v>
      </c>
      <c r="W250">
        <f t="shared" ca="1" si="3"/>
        <v>1</v>
      </c>
    </row>
    <row r="251" spans="1:23" x14ac:dyDescent="0.3">
      <c r="A251">
        <v>228012481</v>
      </c>
      <c r="B251" s="1">
        <v>9780228012481</v>
      </c>
      <c r="C251" t="s">
        <v>1271</v>
      </c>
      <c r="D251" t="s">
        <v>1272</v>
      </c>
      <c r="E251" t="s">
        <v>1273</v>
      </c>
      <c r="F251" s="2">
        <v>44782</v>
      </c>
      <c r="G251" t="s">
        <v>1274</v>
      </c>
      <c r="H251" t="s">
        <v>1275</v>
      </c>
      <c r="J251" t="s">
        <v>442</v>
      </c>
      <c r="K251" t="s">
        <v>29</v>
      </c>
      <c r="R251" t="s">
        <v>1276</v>
      </c>
      <c r="U251" t="s">
        <v>247</v>
      </c>
      <c r="V251">
        <v>5</v>
      </c>
      <c r="W251">
        <f t="shared" ca="1" si="3"/>
        <v>2</v>
      </c>
    </row>
    <row r="252" spans="1:23" x14ac:dyDescent="0.3">
      <c r="A252">
        <v>1620100142</v>
      </c>
      <c r="B252" s="1">
        <v>9781620100141</v>
      </c>
      <c r="C252" t="s">
        <v>1277</v>
      </c>
      <c r="D252" t="s">
        <v>1278</v>
      </c>
      <c r="E252" t="s">
        <v>141</v>
      </c>
      <c r="F252" s="2">
        <v>41730</v>
      </c>
      <c r="G252" t="s">
        <v>1279</v>
      </c>
      <c r="H252" t="s">
        <v>1280</v>
      </c>
      <c r="I252">
        <v>160</v>
      </c>
      <c r="J252" t="s">
        <v>28</v>
      </c>
      <c r="K252" t="s">
        <v>29</v>
      </c>
      <c r="L252">
        <v>259</v>
      </c>
      <c r="M252">
        <v>467</v>
      </c>
      <c r="N252">
        <v>168</v>
      </c>
      <c r="Q252">
        <v>16</v>
      </c>
      <c r="T252" t="s">
        <v>1281</v>
      </c>
      <c r="U252" t="s">
        <v>247</v>
      </c>
      <c r="V252">
        <v>5</v>
      </c>
      <c r="W252">
        <f t="shared" ca="1" si="3"/>
        <v>2</v>
      </c>
    </row>
    <row r="253" spans="1:23" x14ac:dyDescent="0.3">
      <c r="A253">
        <v>8680647</v>
      </c>
      <c r="B253" s="1">
        <v>9780008680640</v>
      </c>
      <c r="C253" t="s">
        <v>1282</v>
      </c>
      <c r="D253" t="s">
        <v>1283</v>
      </c>
      <c r="E253" t="s">
        <v>484</v>
      </c>
      <c r="F253" s="2">
        <v>45687</v>
      </c>
      <c r="G253" t="s">
        <v>1284</v>
      </c>
      <c r="H253" t="s">
        <v>1285</v>
      </c>
      <c r="I253">
        <v>80</v>
      </c>
      <c r="J253" t="s">
        <v>28</v>
      </c>
      <c r="K253" t="s">
        <v>29</v>
      </c>
      <c r="L253">
        <v>210</v>
      </c>
      <c r="M253">
        <v>208</v>
      </c>
      <c r="N253">
        <v>148</v>
      </c>
      <c r="Q253">
        <v>6</v>
      </c>
      <c r="S253" t="s">
        <v>1286</v>
      </c>
      <c r="U253" t="s">
        <v>1287</v>
      </c>
      <c r="V253">
        <v>5</v>
      </c>
      <c r="W253">
        <f t="shared" ca="1" si="3"/>
        <v>1</v>
      </c>
    </row>
    <row r="254" spans="1:23" x14ac:dyDescent="0.3">
      <c r="A254">
        <v>8891601772</v>
      </c>
      <c r="B254" s="1">
        <v>9798891601772</v>
      </c>
      <c r="C254" t="s">
        <v>1288</v>
      </c>
      <c r="D254" t="s">
        <v>1289</v>
      </c>
      <c r="E254" t="s">
        <v>291</v>
      </c>
      <c r="F254" s="2">
        <v>45566</v>
      </c>
      <c r="G254" t="s">
        <v>1290</v>
      </c>
      <c r="H254" t="s">
        <v>27</v>
      </c>
      <c r="I254">
        <v>180</v>
      </c>
      <c r="J254" t="s">
        <v>28</v>
      </c>
      <c r="K254" t="s">
        <v>29</v>
      </c>
      <c r="L254">
        <v>181</v>
      </c>
      <c r="M254">
        <v>164</v>
      </c>
      <c r="N254">
        <v>127</v>
      </c>
      <c r="S254" t="s">
        <v>1291</v>
      </c>
      <c r="U254" t="s">
        <v>254</v>
      </c>
      <c r="V254">
        <v>5</v>
      </c>
      <c r="W254">
        <f t="shared" ca="1" si="3"/>
        <v>4</v>
      </c>
    </row>
    <row r="255" spans="1:23" x14ac:dyDescent="0.3">
      <c r="A255">
        <v>1934964778</v>
      </c>
      <c r="B255" s="1">
        <v>9781934964774</v>
      </c>
      <c r="C255" t="s">
        <v>1292</v>
      </c>
      <c r="D255" t="s">
        <v>1293</v>
      </c>
      <c r="E255" t="s">
        <v>141</v>
      </c>
      <c r="F255" s="2">
        <v>41023</v>
      </c>
      <c r="G255" t="s">
        <v>1294</v>
      </c>
      <c r="H255" t="s">
        <v>1295</v>
      </c>
      <c r="I255">
        <v>144</v>
      </c>
      <c r="J255" t="s">
        <v>43</v>
      </c>
      <c r="K255" t="s">
        <v>29</v>
      </c>
      <c r="L255">
        <v>229</v>
      </c>
      <c r="M255">
        <v>454</v>
      </c>
      <c r="N255">
        <v>152</v>
      </c>
      <c r="Q255">
        <v>13</v>
      </c>
      <c r="R255" t="s">
        <v>1296</v>
      </c>
      <c r="S255" t="s">
        <v>1297</v>
      </c>
      <c r="T255" t="s">
        <v>1298</v>
      </c>
      <c r="U255" t="s">
        <v>335</v>
      </c>
      <c r="V255">
        <v>5</v>
      </c>
      <c r="W255">
        <f t="shared" ca="1" si="3"/>
        <v>3</v>
      </c>
    </row>
    <row r="256" spans="1:23" x14ac:dyDescent="0.3">
      <c r="A256">
        <v>1607064413</v>
      </c>
      <c r="B256" s="1">
        <v>9781607064411</v>
      </c>
      <c r="C256" t="s">
        <v>1299</v>
      </c>
      <c r="D256" t="s">
        <v>1300</v>
      </c>
      <c r="E256" t="s">
        <v>171</v>
      </c>
      <c r="F256" s="2">
        <v>40904</v>
      </c>
      <c r="G256" t="s">
        <v>1301</v>
      </c>
      <c r="H256" t="s">
        <v>27</v>
      </c>
      <c r="I256">
        <v>112</v>
      </c>
      <c r="J256" t="s">
        <v>28</v>
      </c>
      <c r="K256" t="s">
        <v>29</v>
      </c>
      <c r="L256">
        <v>254</v>
      </c>
      <c r="M256">
        <v>272</v>
      </c>
      <c r="N256">
        <v>152</v>
      </c>
      <c r="Q256">
        <v>16</v>
      </c>
      <c r="S256" t="s">
        <v>1302</v>
      </c>
      <c r="U256" t="s">
        <v>335</v>
      </c>
      <c r="V256">
        <v>5</v>
      </c>
      <c r="W256">
        <f t="shared" ca="1" si="3"/>
        <v>3</v>
      </c>
    </row>
    <row r="257" spans="1:23" x14ac:dyDescent="0.3">
      <c r="A257">
        <v>715643053</v>
      </c>
      <c r="B257" s="1">
        <v>9780715643051</v>
      </c>
      <c r="C257" t="s">
        <v>1303</v>
      </c>
      <c r="D257" t="s">
        <v>1304</v>
      </c>
      <c r="E257" t="s">
        <v>1305</v>
      </c>
      <c r="F257" s="2">
        <v>40955</v>
      </c>
      <c r="G257" t="s">
        <v>1306</v>
      </c>
      <c r="H257" t="s">
        <v>1307</v>
      </c>
      <c r="I257">
        <v>144</v>
      </c>
      <c r="J257" t="s">
        <v>28</v>
      </c>
      <c r="K257" t="s">
        <v>29</v>
      </c>
      <c r="L257">
        <v>234</v>
      </c>
      <c r="N257">
        <v>156</v>
      </c>
      <c r="R257" t="s">
        <v>1308</v>
      </c>
      <c r="T257" t="s">
        <v>1309</v>
      </c>
      <c r="U257" t="s">
        <v>335</v>
      </c>
      <c r="V257">
        <v>5</v>
      </c>
      <c r="W257">
        <f t="shared" ca="1" si="3"/>
        <v>3</v>
      </c>
    </row>
    <row r="258" spans="1:23" x14ac:dyDescent="0.3">
      <c r="A258">
        <v>1632290774</v>
      </c>
      <c r="B258" s="1">
        <v>9781632290779</v>
      </c>
      <c r="C258" t="s">
        <v>1310</v>
      </c>
      <c r="D258" t="s">
        <v>1311</v>
      </c>
      <c r="E258" t="s">
        <v>1312</v>
      </c>
      <c r="F258" s="2">
        <v>42052</v>
      </c>
      <c r="G258" t="s">
        <v>1313</v>
      </c>
      <c r="H258" t="s">
        <v>1314</v>
      </c>
      <c r="I258">
        <v>128</v>
      </c>
      <c r="J258" t="s">
        <v>28</v>
      </c>
      <c r="K258" t="s">
        <v>29</v>
      </c>
      <c r="L258">
        <v>254</v>
      </c>
      <c r="M258">
        <v>263</v>
      </c>
      <c r="N258">
        <v>152</v>
      </c>
      <c r="Q258">
        <v>16</v>
      </c>
      <c r="S258" t="s">
        <v>1315</v>
      </c>
      <c r="T258" t="s">
        <v>1316</v>
      </c>
      <c r="U258" t="s">
        <v>335</v>
      </c>
      <c r="V258">
        <v>5</v>
      </c>
      <c r="W258">
        <f t="shared" ref="W258:W321" ca="1" si="4">RANDBETWEEN(1,4)</f>
        <v>3</v>
      </c>
    </row>
    <row r="259" spans="1:23" x14ac:dyDescent="0.3">
      <c r="A259">
        <v>7236964</v>
      </c>
      <c r="B259" s="1">
        <v>9780007236961</v>
      </c>
      <c r="C259" t="s">
        <v>1317</v>
      </c>
      <c r="D259" t="s">
        <v>1318</v>
      </c>
      <c r="E259" t="s">
        <v>484</v>
      </c>
      <c r="F259" s="2">
        <v>39630</v>
      </c>
      <c r="G259" t="s">
        <v>1319</v>
      </c>
      <c r="H259" t="s">
        <v>1320</v>
      </c>
      <c r="I259">
        <v>224</v>
      </c>
      <c r="J259" t="s">
        <v>28</v>
      </c>
      <c r="K259" t="s">
        <v>29</v>
      </c>
      <c r="L259">
        <v>198</v>
      </c>
      <c r="M259">
        <v>160</v>
      </c>
      <c r="N259">
        <v>129</v>
      </c>
      <c r="R259" t="s">
        <v>1321</v>
      </c>
      <c r="T259" t="s">
        <v>1322</v>
      </c>
      <c r="U259" t="s">
        <v>335</v>
      </c>
      <c r="V259">
        <v>5</v>
      </c>
      <c r="W259">
        <f t="shared" ca="1" si="4"/>
        <v>2</v>
      </c>
    </row>
    <row r="260" spans="1:23" x14ac:dyDescent="0.3">
      <c r="A260" t="s">
        <v>1323</v>
      </c>
      <c r="B260" s="1">
        <v>9781781080337</v>
      </c>
      <c r="C260" t="s">
        <v>1324</v>
      </c>
      <c r="D260" t="s">
        <v>1325</v>
      </c>
      <c r="E260" t="s">
        <v>56</v>
      </c>
      <c r="F260" s="2">
        <v>41561</v>
      </c>
      <c r="G260" t="s">
        <v>1326</v>
      </c>
      <c r="H260" t="s">
        <v>1327</v>
      </c>
      <c r="I260">
        <v>128</v>
      </c>
      <c r="J260" t="s">
        <v>28</v>
      </c>
      <c r="K260" t="s">
        <v>29</v>
      </c>
      <c r="L260">
        <v>259</v>
      </c>
      <c r="M260">
        <v>360</v>
      </c>
      <c r="N260">
        <v>187</v>
      </c>
      <c r="S260" t="s">
        <v>1328</v>
      </c>
      <c r="T260" t="s">
        <v>1329</v>
      </c>
      <c r="U260" t="s">
        <v>335</v>
      </c>
      <c r="V260">
        <v>5</v>
      </c>
      <c r="W260">
        <f t="shared" ca="1" si="4"/>
        <v>3</v>
      </c>
    </row>
    <row r="261" spans="1:23" x14ac:dyDescent="0.3">
      <c r="A261">
        <v>1401249299</v>
      </c>
      <c r="B261" s="1">
        <v>9781401249298</v>
      </c>
      <c r="C261" t="s">
        <v>1330</v>
      </c>
      <c r="D261" t="s">
        <v>1331</v>
      </c>
      <c r="E261" t="s">
        <v>107</v>
      </c>
      <c r="F261" s="2">
        <v>41975</v>
      </c>
      <c r="G261" t="s">
        <v>1332</v>
      </c>
      <c r="H261" t="s">
        <v>1333</v>
      </c>
      <c r="I261">
        <v>144</v>
      </c>
      <c r="J261" t="s">
        <v>28</v>
      </c>
      <c r="K261" t="s">
        <v>29</v>
      </c>
      <c r="L261">
        <v>258</v>
      </c>
      <c r="M261">
        <v>259</v>
      </c>
      <c r="N261">
        <v>169</v>
      </c>
      <c r="Q261">
        <v>16</v>
      </c>
      <c r="R261" t="s">
        <v>1334</v>
      </c>
      <c r="U261" t="s">
        <v>335</v>
      </c>
      <c r="V261">
        <v>5</v>
      </c>
      <c r="W261">
        <f t="shared" ca="1" si="4"/>
        <v>2</v>
      </c>
    </row>
    <row r="262" spans="1:23" x14ac:dyDescent="0.3">
      <c r="A262">
        <v>1401248829</v>
      </c>
      <c r="B262" s="1">
        <v>9781401248826</v>
      </c>
      <c r="C262" t="s">
        <v>1335</v>
      </c>
      <c r="D262" t="s">
        <v>1336</v>
      </c>
      <c r="E262" t="s">
        <v>107</v>
      </c>
      <c r="F262" s="2">
        <v>42017</v>
      </c>
      <c r="G262" t="s">
        <v>1332</v>
      </c>
      <c r="H262" t="s">
        <v>1333</v>
      </c>
      <c r="I262">
        <v>144</v>
      </c>
      <c r="J262" t="s">
        <v>43</v>
      </c>
      <c r="K262" t="s">
        <v>29</v>
      </c>
      <c r="L262">
        <v>265</v>
      </c>
      <c r="M262">
        <v>470</v>
      </c>
      <c r="N262">
        <v>174</v>
      </c>
      <c r="Q262">
        <v>16</v>
      </c>
      <c r="R262" t="s">
        <v>1337</v>
      </c>
      <c r="U262" t="s">
        <v>335</v>
      </c>
      <c r="V262">
        <v>5</v>
      </c>
      <c r="W262">
        <f t="shared" ca="1" si="4"/>
        <v>4</v>
      </c>
    </row>
    <row r="263" spans="1:23" x14ac:dyDescent="0.3">
      <c r="A263">
        <v>1607060760</v>
      </c>
      <c r="B263" s="1">
        <v>9781607060765</v>
      </c>
      <c r="C263" t="s">
        <v>1338</v>
      </c>
      <c r="D263" t="s">
        <v>1339</v>
      </c>
      <c r="E263" t="s">
        <v>171</v>
      </c>
      <c r="F263" s="2">
        <v>39952</v>
      </c>
      <c r="G263" t="s">
        <v>380</v>
      </c>
      <c r="H263" t="s">
        <v>381</v>
      </c>
      <c r="I263">
        <v>1088</v>
      </c>
      <c r="J263" t="s">
        <v>28</v>
      </c>
      <c r="K263" t="s">
        <v>29</v>
      </c>
      <c r="L263">
        <v>254</v>
      </c>
      <c r="M263">
        <v>2178</v>
      </c>
      <c r="N263">
        <v>178</v>
      </c>
      <c r="Q263">
        <v>16</v>
      </c>
      <c r="R263" t="s">
        <v>1340</v>
      </c>
      <c r="S263" t="s">
        <v>1341</v>
      </c>
      <c r="T263" t="s">
        <v>1342</v>
      </c>
      <c r="U263" t="s">
        <v>335</v>
      </c>
      <c r="V263">
        <v>5</v>
      </c>
      <c r="W263">
        <f t="shared" ca="1" si="4"/>
        <v>4</v>
      </c>
    </row>
    <row r="264" spans="1:23" x14ac:dyDescent="0.3">
      <c r="A264">
        <v>785197664</v>
      </c>
      <c r="B264" s="1">
        <v>9780785197669</v>
      </c>
      <c r="C264" t="s">
        <v>1343</v>
      </c>
      <c r="D264" t="s">
        <v>1344</v>
      </c>
      <c r="E264" t="s">
        <v>68</v>
      </c>
      <c r="F264" s="2">
        <v>42299</v>
      </c>
      <c r="G264" t="s">
        <v>1345</v>
      </c>
      <c r="H264" t="s">
        <v>1346</v>
      </c>
      <c r="I264">
        <v>136</v>
      </c>
      <c r="J264" t="s">
        <v>43</v>
      </c>
      <c r="K264" t="s">
        <v>29</v>
      </c>
      <c r="L264">
        <v>265</v>
      </c>
      <c r="M264">
        <v>401</v>
      </c>
      <c r="N264">
        <v>176</v>
      </c>
      <c r="Q264">
        <v>10</v>
      </c>
      <c r="U264" t="s">
        <v>449</v>
      </c>
      <c r="V264">
        <v>5</v>
      </c>
      <c r="W264">
        <f t="shared" ca="1" si="4"/>
        <v>2</v>
      </c>
    </row>
    <row r="265" spans="1:23" x14ac:dyDescent="0.3">
      <c r="A265">
        <v>8184935668</v>
      </c>
      <c r="B265" s="1">
        <v>9788184935660</v>
      </c>
      <c r="C265" t="s">
        <v>1347</v>
      </c>
      <c r="D265" t="s">
        <v>1348</v>
      </c>
      <c r="E265" t="s">
        <v>1147</v>
      </c>
      <c r="F265" s="2">
        <v>40513</v>
      </c>
      <c r="G265" t="s">
        <v>1349</v>
      </c>
      <c r="H265" t="s">
        <v>1350</v>
      </c>
      <c r="I265">
        <v>80</v>
      </c>
      <c r="J265" t="s">
        <v>28</v>
      </c>
      <c r="K265" t="s">
        <v>425</v>
      </c>
      <c r="L265">
        <v>215</v>
      </c>
      <c r="M265">
        <v>110</v>
      </c>
      <c r="N265">
        <v>140</v>
      </c>
      <c r="S265" t="s">
        <v>1351</v>
      </c>
      <c r="U265" t="s">
        <v>428</v>
      </c>
      <c r="V265">
        <v>5</v>
      </c>
      <c r="W265">
        <f t="shared" ca="1" si="4"/>
        <v>2</v>
      </c>
    </row>
    <row r="266" spans="1:23" x14ac:dyDescent="0.3">
      <c r="A266">
        <v>1632151065</v>
      </c>
      <c r="B266" s="1">
        <v>9781632151063</v>
      </c>
      <c r="C266" t="s">
        <v>1352</v>
      </c>
      <c r="D266" t="s">
        <v>1353</v>
      </c>
      <c r="E266" t="s">
        <v>171</v>
      </c>
      <c r="F266" s="2">
        <v>41940</v>
      </c>
      <c r="G266" t="s">
        <v>1354</v>
      </c>
      <c r="H266" t="s">
        <v>1355</v>
      </c>
      <c r="I266">
        <v>128</v>
      </c>
      <c r="J266" t="s">
        <v>28</v>
      </c>
      <c r="K266" t="s">
        <v>29</v>
      </c>
      <c r="L266">
        <v>254</v>
      </c>
      <c r="M266">
        <v>272</v>
      </c>
      <c r="N266">
        <v>178</v>
      </c>
      <c r="Q266">
        <v>16</v>
      </c>
      <c r="T266" t="s">
        <v>1356</v>
      </c>
      <c r="U266" t="s">
        <v>402</v>
      </c>
      <c r="V266">
        <v>5</v>
      </c>
      <c r="W266">
        <f t="shared" ca="1" si="4"/>
        <v>4</v>
      </c>
    </row>
    <row r="267" spans="1:23" x14ac:dyDescent="0.3">
      <c r="A267" t="s">
        <v>1357</v>
      </c>
      <c r="B267" s="1">
        <v>9781632151124</v>
      </c>
      <c r="C267" t="s">
        <v>1358</v>
      </c>
      <c r="D267" t="s">
        <v>1359</v>
      </c>
      <c r="E267" t="s">
        <v>171</v>
      </c>
      <c r="F267" s="2">
        <v>41926</v>
      </c>
      <c r="G267" t="s">
        <v>1360</v>
      </c>
      <c r="H267" t="s">
        <v>27</v>
      </c>
      <c r="I267">
        <v>144</v>
      </c>
      <c r="J267" t="s">
        <v>28</v>
      </c>
      <c r="K267" t="s">
        <v>29</v>
      </c>
      <c r="L267">
        <v>254</v>
      </c>
      <c r="M267">
        <v>334</v>
      </c>
      <c r="N267">
        <v>152</v>
      </c>
      <c r="Q267">
        <v>16</v>
      </c>
      <c r="R267" t="s">
        <v>1361</v>
      </c>
      <c r="S267" t="s">
        <v>1362</v>
      </c>
      <c r="T267" t="s">
        <v>1363</v>
      </c>
      <c r="U267" t="s">
        <v>402</v>
      </c>
      <c r="V267">
        <v>5</v>
      </c>
      <c r="W267">
        <f t="shared" ca="1" si="4"/>
        <v>4</v>
      </c>
    </row>
    <row r="268" spans="1:23" x14ac:dyDescent="0.3">
      <c r="A268">
        <v>8189359924</v>
      </c>
      <c r="B268" s="1">
        <v>9788189359928</v>
      </c>
      <c r="C268" t="s">
        <v>1364</v>
      </c>
      <c r="D268" t="s">
        <v>1365</v>
      </c>
      <c r="E268" t="s">
        <v>423</v>
      </c>
      <c r="F268" s="2">
        <v>43070</v>
      </c>
      <c r="G268" t="s">
        <v>1366</v>
      </c>
      <c r="H268" t="s">
        <v>1367</v>
      </c>
      <c r="I268">
        <v>664</v>
      </c>
      <c r="J268" t="s">
        <v>28</v>
      </c>
      <c r="K268" t="s">
        <v>425</v>
      </c>
      <c r="L268">
        <v>230</v>
      </c>
      <c r="M268">
        <v>877</v>
      </c>
      <c r="N268">
        <v>153</v>
      </c>
      <c r="O268" t="s">
        <v>426</v>
      </c>
      <c r="U268" t="s">
        <v>428</v>
      </c>
      <c r="V268">
        <v>5</v>
      </c>
      <c r="W268">
        <f t="shared" ca="1" si="4"/>
        <v>2</v>
      </c>
    </row>
    <row r="269" spans="1:23" x14ac:dyDescent="0.3">
      <c r="A269">
        <v>8189359428</v>
      </c>
      <c r="B269" s="1">
        <v>9788189359423</v>
      </c>
      <c r="C269" t="s">
        <v>1368</v>
      </c>
      <c r="D269" t="s">
        <v>1369</v>
      </c>
      <c r="E269" t="s">
        <v>423</v>
      </c>
      <c r="F269" s="2">
        <v>43800</v>
      </c>
      <c r="G269" t="s">
        <v>1370</v>
      </c>
      <c r="H269" t="s">
        <v>1371</v>
      </c>
      <c r="I269">
        <v>344</v>
      </c>
      <c r="J269" t="s">
        <v>28</v>
      </c>
      <c r="K269" t="s">
        <v>425</v>
      </c>
      <c r="L269">
        <v>215</v>
      </c>
      <c r="M269">
        <v>489</v>
      </c>
      <c r="N269">
        <v>140</v>
      </c>
      <c r="O269" t="s">
        <v>426</v>
      </c>
      <c r="U269" t="s">
        <v>428</v>
      </c>
      <c r="V269">
        <v>5</v>
      </c>
      <c r="W269">
        <f t="shared" ca="1" si="4"/>
        <v>1</v>
      </c>
    </row>
    <row r="270" spans="1:23" x14ac:dyDescent="0.3">
      <c r="A270">
        <v>8189945963</v>
      </c>
      <c r="B270" s="1">
        <v>9788189945961</v>
      </c>
      <c r="C270" t="s">
        <v>1372</v>
      </c>
      <c r="D270" t="s">
        <v>1373</v>
      </c>
      <c r="E270" t="s">
        <v>736</v>
      </c>
      <c r="F270" s="2">
        <v>42705</v>
      </c>
      <c r="G270" t="s">
        <v>1171</v>
      </c>
      <c r="H270" t="s">
        <v>27</v>
      </c>
      <c r="I270">
        <v>112</v>
      </c>
      <c r="J270" t="s">
        <v>28</v>
      </c>
      <c r="K270" t="s">
        <v>425</v>
      </c>
      <c r="L270">
        <v>215</v>
      </c>
      <c r="M270">
        <v>204</v>
      </c>
      <c r="N270">
        <v>140</v>
      </c>
      <c r="O270" t="s">
        <v>426</v>
      </c>
      <c r="S270" t="s">
        <v>1374</v>
      </c>
      <c r="U270" t="s">
        <v>428</v>
      </c>
      <c r="V270">
        <v>5</v>
      </c>
      <c r="W270">
        <f t="shared" ca="1" si="4"/>
        <v>4</v>
      </c>
    </row>
    <row r="271" spans="1:23" x14ac:dyDescent="0.3">
      <c r="A271">
        <v>1607063980</v>
      </c>
      <c r="B271" s="1">
        <v>9781607063988</v>
      </c>
      <c r="C271" t="s">
        <v>1375</v>
      </c>
      <c r="D271" t="s">
        <v>1376</v>
      </c>
      <c r="E271" t="s">
        <v>171</v>
      </c>
      <c r="F271" s="2">
        <v>40820</v>
      </c>
      <c r="G271" t="s">
        <v>1377</v>
      </c>
      <c r="H271" t="s">
        <v>27</v>
      </c>
      <c r="I271">
        <v>120</v>
      </c>
      <c r="J271" t="s">
        <v>28</v>
      </c>
      <c r="K271" t="s">
        <v>29</v>
      </c>
      <c r="L271">
        <v>254</v>
      </c>
      <c r="M271">
        <v>259</v>
      </c>
      <c r="N271">
        <v>152</v>
      </c>
      <c r="Q271">
        <v>16</v>
      </c>
      <c r="T271" t="s">
        <v>1378</v>
      </c>
      <c r="U271" t="s">
        <v>402</v>
      </c>
      <c r="V271">
        <v>5</v>
      </c>
      <c r="W271">
        <f t="shared" ca="1" si="4"/>
        <v>4</v>
      </c>
    </row>
    <row r="272" spans="1:23" x14ac:dyDescent="0.3">
      <c r="A272">
        <v>8184936222</v>
      </c>
      <c r="B272" s="1">
        <v>9788184936223</v>
      </c>
      <c r="C272" t="s">
        <v>1379</v>
      </c>
      <c r="D272" t="s">
        <v>1380</v>
      </c>
      <c r="E272" t="s">
        <v>1147</v>
      </c>
      <c r="F272" s="2">
        <v>40878</v>
      </c>
      <c r="G272" t="s">
        <v>1381</v>
      </c>
      <c r="H272" t="s">
        <v>1350</v>
      </c>
      <c r="I272">
        <v>144</v>
      </c>
      <c r="J272" t="s">
        <v>28</v>
      </c>
      <c r="K272" t="s">
        <v>425</v>
      </c>
      <c r="L272">
        <v>215</v>
      </c>
      <c r="M272">
        <v>245</v>
      </c>
      <c r="N272">
        <v>140</v>
      </c>
      <c r="S272" t="s">
        <v>1382</v>
      </c>
      <c r="U272" t="s">
        <v>428</v>
      </c>
      <c r="V272">
        <v>5</v>
      </c>
      <c r="W272">
        <f t="shared" ca="1" si="4"/>
        <v>1</v>
      </c>
    </row>
    <row r="273" spans="1:23" x14ac:dyDescent="0.3">
      <c r="A273">
        <v>8187477458</v>
      </c>
      <c r="B273" s="1">
        <v>9788187477457</v>
      </c>
      <c r="C273" t="s">
        <v>1383</v>
      </c>
      <c r="D273" t="s">
        <v>1384</v>
      </c>
      <c r="E273" t="s">
        <v>423</v>
      </c>
      <c r="F273" s="2">
        <v>43800</v>
      </c>
      <c r="G273" t="s">
        <v>1385</v>
      </c>
      <c r="H273" t="s">
        <v>1386</v>
      </c>
      <c r="I273">
        <v>104</v>
      </c>
      <c r="J273" t="s">
        <v>28</v>
      </c>
      <c r="K273" t="s">
        <v>425</v>
      </c>
      <c r="L273">
        <v>230</v>
      </c>
      <c r="M273">
        <v>158</v>
      </c>
      <c r="N273">
        <v>153</v>
      </c>
      <c r="O273" t="s">
        <v>426</v>
      </c>
      <c r="U273" t="s">
        <v>428</v>
      </c>
      <c r="V273">
        <v>5</v>
      </c>
      <c r="W273">
        <f t="shared" ca="1" si="4"/>
        <v>3</v>
      </c>
    </row>
    <row r="274" spans="1:23" x14ac:dyDescent="0.3">
      <c r="A274">
        <v>1607064014</v>
      </c>
      <c r="B274" s="1">
        <v>9781607064015</v>
      </c>
      <c r="C274" t="s">
        <v>1387</v>
      </c>
      <c r="D274" t="s">
        <v>1388</v>
      </c>
      <c r="E274" t="s">
        <v>171</v>
      </c>
      <c r="F274" s="2">
        <v>40848</v>
      </c>
      <c r="G274" t="s">
        <v>1389</v>
      </c>
      <c r="H274" t="s">
        <v>1390</v>
      </c>
      <c r="I274">
        <v>160</v>
      </c>
      <c r="J274" t="s">
        <v>28</v>
      </c>
      <c r="K274" t="s">
        <v>29</v>
      </c>
      <c r="L274">
        <v>254</v>
      </c>
      <c r="M274">
        <v>340</v>
      </c>
      <c r="N274">
        <v>152</v>
      </c>
      <c r="Q274">
        <v>13</v>
      </c>
      <c r="S274" t="s">
        <v>1391</v>
      </c>
      <c r="U274" t="s">
        <v>402</v>
      </c>
      <c r="V274">
        <v>5</v>
      </c>
      <c r="W274">
        <f t="shared" ca="1" si="4"/>
        <v>1</v>
      </c>
    </row>
    <row r="275" spans="1:23" x14ac:dyDescent="0.3">
      <c r="A275">
        <v>1906332274</v>
      </c>
      <c r="B275" s="1">
        <v>9781906332273</v>
      </c>
      <c r="C275" t="s">
        <v>1392</v>
      </c>
      <c r="D275" t="s">
        <v>1393</v>
      </c>
      <c r="E275" t="s">
        <v>1037</v>
      </c>
      <c r="F275" s="2">
        <v>40451</v>
      </c>
      <c r="G275" t="s">
        <v>1394</v>
      </c>
      <c r="H275" t="s">
        <v>1395</v>
      </c>
      <c r="I275">
        <v>144</v>
      </c>
      <c r="J275" t="s">
        <v>28</v>
      </c>
      <c r="K275" t="s">
        <v>29</v>
      </c>
      <c r="L275">
        <v>246</v>
      </c>
      <c r="M275">
        <v>508</v>
      </c>
      <c r="N275">
        <v>168</v>
      </c>
      <c r="Q275">
        <v>12</v>
      </c>
      <c r="S275" t="s">
        <v>1396</v>
      </c>
      <c r="T275" t="s">
        <v>1397</v>
      </c>
      <c r="U275" t="s">
        <v>428</v>
      </c>
      <c r="V275">
        <v>5</v>
      </c>
      <c r="W275">
        <f t="shared" ca="1" si="4"/>
        <v>3</v>
      </c>
    </row>
    <row r="276" spans="1:23" x14ac:dyDescent="0.3">
      <c r="A276">
        <v>785191496</v>
      </c>
      <c r="B276" s="1">
        <v>9780785191490</v>
      </c>
      <c r="C276" t="s">
        <v>1398</v>
      </c>
      <c r="D276" t="s">
        <v>1399</v>
      </c>
      <c r="E276" t="s">
        <v>68</v>
      </c>
      <c r="F276" s="2">
        <v>41842</v>
      </c>
      <c r="G276" t="s">
        <v>1400</v>
      </c>
      <c r="H276" t="s">
        <v>1401</v>
      </c>
      <c r="I276">
        <v>424</v>
      </c>
      <c r="J276" t="s">
        <v>43</v>
      </c>
      <c r="K276" t="s">
        <v>29</v>
      </c>
      <c r="L276">
        <v>282</v>
      </c>
      <c r="M276">
        <v>1271</v>
      </c>
      <c r="N276">
        <v>193</v>
      </c>
      <c r="S276" t="s">
        <v>1402</v>
      </c>
      <c r="U276" t="s">
        <v>449</v>
      </c>
      <c r="V276">
        <v>5</v>
      </c>
      <c r="W276">
        <f t="shared" ca="1" si="4"/>
        <v>2</v>
      </c>
    </row>
    <row r="277" spans="1:23" x14ac:dyDescent="0.3">
      <c r="A277">
        <v>8184934262</v>
      </c>
      <c r="B277" s="1">
        <v>9788184934267</v>
      </c>
      <c r="C277" t="s">
        <v>1403</v>
      </c>
      <c r="D277" t="s">
        <v>1404</v>
      </c>
      <c r="E277" t="s">
        <v>1147</v>
      </c>
      <c r="F277" s="2">
        <v>40878</v>
      </c>
      <c r="G277" t="s">
        <v>1405</v>
      </c>
      <c r="H277" t="s">
        <v>1406</v>
      </c>
      <c r="I277">
        <v>2368</v>
      </c>
      <c r="J277" t="s">
        <v>28</v>
      </c>
      <c r="K277" t="s">
        <v>425</v>
      </c>
      <c r="L277">
        <v>215</v>
      </c>
      <c r="M277">
        <v>2230</v>
      </c>
      <c r="N277">
        <v>140</v>
      </c>
      <c r="S277" t="s">
        <v>1407</v>
      </c>
      <c r="T277" t="s">
        <v>1408</v>
      </c>
      <c r="U277" t="s">
        <v>428</v>
      </c>
      <c r="V277">
        <v>5</v>
      </c>
      <c r="W277">
        <f t="shared" ca="1" si="4"/>
        <v>4</v>
      </c>
    </row>
    <row r="278" spans="1:23" x14ac:dyDescent="0.3">
      <c r="A278">
        <v>785191526</v>
      </c>
      <c r="B278" s="1">
        <v>9780785191520</v>
      </c>
      <c r="C278" t="s">
        <v>1409</v>
      </c>
      <c r="D278" t="s">
        <v>1410</v>
      </c>
      <c r="E278" t="s">
        <v>68</v>
      </c>
      <c r="F278" s="2">
        <v>42276</v>
      </c>
      <c r="G278" t="s">
        <v>1411</v>
      </c>
      <c r="H278" t="s">
        <v>1412</v>
      </c>
      <c r="I278">
        <v>272</v>
      </c>
      <c r="J278" t="s">
        <v>43</v>
      </c>
      <c r="K278" t="s">
        <v>29</v>
      </c>
      <c r="L278">
        <v>260</v>
      </c>
      <c r="M278">
        <v>872</v>
      </c>
      <c r="N278">
        <v>184</v>
      </c>
      <c r="Q278">
        <v>10</v>
      </c>
      <c r="S278" t="s">
        <v>1413</v>
      </c>
      <c r="T278" t="s">
        <v>1414</v>
      </c>
      <c r="U278" t="s">
        <v>449</v>
      </c>
      <c r="V278">
        <v>5</v>
      </c>
      <c r="W278">
        <f t="shared" ca="1" si="4"/>
        <v>1</v>
      </c>
    </row>
    <row r="279" spans="1:23" x14ac:dyDescent="0.3">
      <c r="A279">
        <v>8184935889</v>
      </c>
      <c r="B279" s="1">
        <v>9788184935882</v>
      </c>
      <c r="C279" t="s">
        <v>1415</v>
      </c>
      <c r="D279" t="s">
        <v>1416</v>
      </c>
      <c r="E279" t="s">
        <v>1147</v>
      </c>
      <c r="F279" s="2">
        <v>40513</v>
      </c>
      <c r="G279" t="s">
        <v>1417</v>
      </c>
      <c r="H279" t="s">
        <v>27</v>
      </c>
      <c r="I279">
        <v>168</v>
      </c>
      <c r="J279" t="s">
        <v>28</v>
      </c>
      <c r="K279" t="s">
        <v>425</v>
      </c>
      <c r="L279">
        <v>215</v>
      </c>
      <c r="M279">
        <v>272</v>
      </c>
      <c r="N279">
        <v>140</v>
      </c>
      <c r="U279" t="s">
        <v>428</v>
      </c>
      <c r="V279">
        <v>5</v>
      </c>
      <c r="W279">
        <f t="shared" ca="1" si="4"/>
        <v>3</v>
      </c>
    </row>
    <row r="280" spans="1:23" x14ac:dyDescent="0.3">
      <c r="A280">
        <v>1632152320</v>
      </c>
      <c r="B280" s="1">
        <v>9781632152329</v>
      </c>
      <c r="C280" t="s">
        <v>1418</v>
      </c>
      <c r="D280" t="s">
        <v>1419</v>
      </c>
      <c r="E280" t="s">
        <v>171</v>
      </c>
      <c r="F280" s="2">
        <v>42080</v>
      </c>
      <c r="G280" t="s">
        <v>1420</v>
      </c>
      <c r="H280" t="s">
        <v>27</v>
      </c>
      <c r="I280">
        <v>128</v>
      </c>
      <c r="J280" t="s">
        <v>28</v>
      </c>
      <c r="K280" t="s">
        <v>29</v>
      </c>
      <c r="L280">
        <v>254</v>
      </c>
      <c r="M280">
        <v>328</v>
      </c>
      <c r="N280">
        <v>152</v>
      </c>
      <c r="Q280">
        <v>16</v>
      </c>
      <c r="S280" t="s">
        <v>1421</v>
      </c>
      <c r="U280" t="s">
        <v>402</v>
      </c>
      <c r="V280">
        <v>5</v>
      </c>
      <c r="W280">
        <f t="shared" ca="1" si="4"/>
        <v>3</v>
      </c>
    </row>
    <row r="281" spans="1:23" x14ac:dyDescent="0.3">
      <c r="A281">
        <v>1632152606</v>
      </c>
      <c r="B281" s="1">
        <v>9781632152602</v>
      </c>
      <c r="C281" t="s">
        <v>1422</v>
      </c>
      <c r="D281" t="s">
        <v>1423</v>
      </c>
      <c r="E281" t="s">
        <v>171</v>
      </c>
      <c r="F281" s="2">
        <v>42129</v>
      </c>
      <c r="G281" t="s">
        <v>1424</v>
      </c>
      <c r="H281" t="s">
        <v>1425</v>
      </c>
      <c r="I281">
        <v>144</v>
      </c>
      <c r="J281" t="s">
        <v>28</v>
      </c>
      <c r="K281" t="s">
        <v>29</v>
      </c>
      <c r="L281">
        <v>254</v>
      </c>
      <c r="M281">
        <v>249</v>
      </c>
      <c r="N281">
        <v>152</v>
      </c>
      <c r="Q281">
        <v>16</v>
      </c>
      <c r="S281" t="s">
        <v>1426</v>
      </c>
      <c r="U281" t="s">
        <v>402</v>
      </c>
      <c r="V281">
        <v>5</v>
      </c>
      <c r="W281">
        <f t="shared" ca="1" si="4"/>
        <v>1</v>
      </c>
    </row>
    <row r="282" spans="1:23" x14ac:dyDescent="0.3">
      <c r="A282" t="s">
        <v>1427</v>
      </c>
      <c r="B282" s="1">
        <v>9789382033196</v>
      </c>
      <c r="C282" t="s">
        <v>1428</v>
      </c>
      <c r="D282" t="s">
        <v>1429</v>
      </c>
      <c r="E282" t="s">
        <v>423</v>
      </c>
      <c r="F282" s="2">
        <v>43800</v>
      </c>
      <c r="G282" t="s">
        <v>1430</v>
      </c>
      <c r="H282" t="s">
        <v>27</v>
      </c>
      <c r="I282">
        <v>376</v>
      </c>
      <c r="J282" t="s">
        <v>28</v>
      </c>
      <c r="K282" t="s">
        <v>425</v>
      </c>
      <c r="L282">
        <v>215</v>
      </c>
      <c r="M282">
        <v>434</v>
      </c>
      <c r="N282">
        <v>140</v>
      </c>
      <c r="O282" t="s">
        <v>426</v>
      </c>
      <c r="U282" t="s">
        <v>428</v>
      </c>
      <c r="V282">
        <v>5</v>
      </c>
      <c r="W282">
        <f t="shared" ca="1" si="4"/>
        <v>3</v>
      </c>
    </row>
    <row r="283" spans="1:23" x14ac:dyDescent="0.3">
      <c r="A283">
        <v>9326351009</v>
      </c>
      <c r="B283" s="1">
        <v>9789326351003</v>
      </c>
      <c r="C283" t="s">
        <v>1431</v>
      </c>
      <c r="D283" t="s">
        <v>1432</v>
      </c>
      <c r="E283" t="s">
        <v>1006</v>
      </c>
      <c r="F283" s="2">
        <v>42705</v>
      </c>
      <c r="G283" t="s">
        <v>1433</v>
      </c>
      <c r="H283" t="s">
        <v>27</v>
      </c>
      <c r="I283">
        <v>544</v>
      </c>
      <c r="J283" t="s">
        <v>43</v>
      </c>
      <c r="K283" t="s">
        <v>1009</v>
      </c>
      <c r="L283">
        <v>220</v>
      </c>
      <c r="M283">
        <v>700</v>
      </c>
      <c r="N283">
        <v>140</v>
      </c>
      <c r="O283" t="s">
        <v>426</v>
      </c>
      <c r="S283" t="s">
        <v>1434</v>
      </c>
      <c r="U283" t="s">
        <v>428</v>
      </c>
      <c r="V283">
        <v>5</v>
      </c>
      <c r="W283">
        <f t="shared" ca="1" si="4"/>
        <v>2</v>
      </c>
    </row>
    <row r="284" spans="1:23" x14ac:dyDescent="0.3">
      <c r="A284">
        <v>9382033262</v>
      </c>
      <c r="B284" s="1">
        <v>9789382033264</v>
      </c>
      <c r="C284" t="s">
        <v>1435</v>
      </c>
      <c r="D284" t="s">
        <v>1436</v>
      </c>
      <c r="E284" t="s">
        <v>423</v>
      </c>
      <c r="F284" s="2">
        <v>43800</v>
      </c>
      <c r="G284" t="s">
        <v>1437</v>
      </c>
      <c r="H284" t="s">
        <v>27</v>
      </c>
      <c r="I284">
        <v>512</v>
      </c>
      <c r="J284" t="s">
        <v>28</v>
      </c>
      <c r="K284" t="s">
        <v>425</v>
      </c>
      <c r="L284">
        <v>215</v>
      </c>
      <c r="M284">
        <v>693</v>
      </c>
      <c r="N284">
        <v>140</v>
      </c>
      <c r="O284" t="s">
        <v>426</v>
      </c>
      <c r="T284" t="s">
        <v>1438</v>
      </c>
      <c r="U284" t="s">
        <v>428</v>
      </c>
      <c r="V284">
        <v>5</v>
      </c>
      <c r="W284">
        <f t="shared" ca="1" si="4"/>
        <v>3</v>
      </c>
    </row>
    <row r="285" spans="1:23" x14ac:dyDescent="0.3">
      <c r="A285">
        <v>1421534444</v>
      </c>
      <c r="B285" s="1">
        <v>9781421534442</v>
      </c>
      <c r="C285" t="s">
        <v>1439</v>
      </c>
      <c r="D285" t="s">
        <v>1440</v>
      </c>
      <c r="E285" t="s">
        <v>89</v>
      </c>
      <c r="F285" s="2">
        <v>40213</v>
      </c>
      <c r="G285" t="s">
        <v>510</v>
      </c>
      <c r="H285" t="s">
        <v>511</v>
      </c>
      <c r="I285">
        <v>192</v>
      </c>
      <c r="J285" t="s">
        <v>28</v>
      </c>
      <c r="K285" t="s">
        <v>29</v>
      </c>
      <c r="L285">
        <v>191</v>
      </c>
      <c r="M285">
        <v>228</v>
      </c>
      <c r="N285">
        <v>127</v>
      </c>
      <c r="Q285">
        <v>14</v>
      </c>
      <c r="T285" t="s">
        <v>1441</v>
      </c>
      <c r="U285" t="s">
        <v>469</v>
      </c>
      <c r="V285">
        <v>5</v>
      </c>
      <c r="W285">
        <f t="shared" ca="1" si="4"/>
        <v>3</v>
      </c>
    </row>
    <row r="286" spans="1:23" x14ac:dyDescent="0.3">
      <c r="A286">
        <v>1421534606</v>
      </c>
      <c r="B286" s="1">
        <v>9781421534602</v>
      </c>
      <c r="C286" t="s">
        <v>1442</v>
      </c>
      <c r="D286" t="s">
        <v>1443</v>
      </c>
      <c r="E286" t="s">
        <v>89</v>
      </c>
      <c r="F286" s="2">
        <v>40325</v>
      </c>
      <c r="G286" t="s">
        <v>510</v>
      </c>
      <c r="H286" t="s">
        <v>511</v>
      </c>
      <c r="I286">
        <v>232</v>
      </c>
      <c r="J286" t="s">
        <v>28</v>
      </c>
      <c r="K286" t="s">
        <v>29</v>
      </c>
      <c r="L286">
        <v>191</v>
      </c>
      <c r="M286">
        <v>248</v>
      </c>
      <c r="N286">
        <v>127</v>
      </c>
      <c r="Q286">
        <v>14</v>
      </c>
      <c r="T286" t="s">
        <v>1444</v>
      </c>
      <c r="U286" t="s">
        <v>469</v>
      </c>
      <c r="V286">
        <v>5</v>
      </c>
      <c r="W286">
        <f t="shared" ca="1" si="4"/>
        <v>2</v>
      </c>
    </row>
    <row r="287" spans="1:23" x14ac:dyDescent="0.3">
      <c r="A287">
        <v>1421549972</v>
      </c>
      <c r="B287" s="1">
        <v>9781421549972</v>
      </c>
      <c r="C287" t="s">
        <v>1445</v>
      </c>
      <c r="D287" t="s">
        <v>1446</v>
      </c>
      <c r="E287" t="s">
        <v>89</v>
      </c>
      <c r="F287" s="2">
        <v>41431</v>
      </c>
      <c r="G287" t="s">
        <v>1198</v>
      </c>
      <c r="H287" t="s">
        <v>27</v>
      </c>
      <c r="I287">
        <v>200</v>
      </c>
      <c r="J287" t="s">
        <v>28</v>
      </c>
      <c r="K287" t="s">
        <v>29</v>
      </c>
      <c r="L287">
        <v>191</v>
      </c>
      <c r="M287">
        <v>230</v>
      </c>
      <c r="N287">
        <v>127</v>
      </c>
      <c r="Q287">
        <v>13</v>
      </c>
      <c r="T287" t="s">
        <v>1447</v>
      </c>
      <c r="U287" t="s">
        <v>469</v>
      </c>
      <c r="V287">
        <v>5</v>
      </c>
      <c r="W287">
        <f t="shared" ca="1" si="4"/>
        <v>2</v>
      </c>
    </row>
    <row r="288" spans="1:23" x14ac:dyDescent="0.3">
      <c r="A288" t="s">
        <v>1448</v>
      </c>
      <c r="B288" s="1">
        <v>9781591160571</v>
      </c>
      <c r="C288" t="s">
        <v>1449</v>
      </c>
      <c r="D288" t="s">
        <v>1450</v>
      </c>
      <c r="E288" t="s">
        <v>89</v>
      </c>
      <c r="F288" s="2">
        <v>39727</v>
      </c>
      <c r="G288" t="s">
        <v>510</v>
      </c>
      <c r="H288" t="s">
        <v>511</v>
      </c>
      <c r="I288">
        <v>200</v>
      </c>
      <c r="J288" t="s">
        <v>28</v>
      </c>
      <c r="K288" t="s">
        <v>29</v>
      </c>
      <c r="L288">
        <v>191</v>
      </c>
      <c r="M288">
        <v>224</v>
      </c>
      <c r="N288">
        <v>127</v>
      </c>
      <c r="Q288">
        <v>14</v>
      </c>
      <c r="U288" t="s">
        <v>469</v>
      </c>
      <c r="V288">
        <v>5</v>
      </c>
      <c r="W288">
        <f t="shared" ca="1" si="4"/>
        <v>1</v>
      </c>
    </row>
    <row r="289" spans="1:23" x14ac:dyDescent="0.3">
      <c r="A289">
        <v>1591164427</v>
      </c>
      <c r="B289" s="1">
        <v>9781591164425</v>
      </c>
      <c r="C289" t="s">
        <v>1451</v>
      </c>
      <c r="D289" t="s">
        <v>1452</v>
      </c>
      <c r="E289" t="s">
        <v>89</v>
      </c>
      <c r="F289" s="2">
        <v>39328</v>
      </c>
      <c r="G289" t="s">
        <v>515</v>
      </c>
      <c r="H289" t="s">
        <v>27</v>
      </c>
      <c r="I289">
        <v>192</v>
      </c>
      <c r="J289" t="s">
        <v>28</v>
      </c>
      <c r="K289" t="s">
        <v>29</v>
      </c>
      <c r="L289">
        <v>191</v>
      </c>
      <c r="M289">
        <v>222</v>
      </c>
      <c r="N289">
        <v>127</v>
      </c>
      <c r="Q289">
        <v>14</v>
      </c>
      <c r="S289" t="s">
        <v>1453</v>
      </c>
      <c r="T289" t="s">
        <v>1454</v>
      </c>
      <c r="U289" t="s">
        <v>469</v>
      </c>
      <c r="V289">
        <v>5</v>
      </c>
      <c r="W289">
        <f t="shared" ca="1" si="4"/>
        <v>3</v>
      </c>
    </row>
    <row r="290" spans="1:23" x14ac:dyDescent="0.3">
      <c r="A290">
        <v>1591163560</v>
      </c>
      <c r="B290" s="1">
        <v>9781591163565</v>
      </c>
      <c r="C290" t="s">
        <v>1455</v>
      </c>
      <c r="D290" t="s">
        <v>1456</v>
      </c>
      <c r="E290" t="s">
        <v>89</v>
      </c>
      <c r="F290" s="2">
        <v>39727</v>
      </c>
      <c r="G290" t="s">
        <v>1457</v>
      </c>
      <c r="H290" t="s">
        <v>1458</v>
      </c>
      <c r="I290">
        <v>224</v>
      </c>
      <c r="J290" t="s">
        <v>28</v>
      </c>
      <c r="K290" t="s">
        <v>29</v>
      </c>
      <c r="L290">
        <v>191</v>
      </c>
      <c r="M290">
        <v>204</v>
      </c>
      <c r="N290">
        <v>127</v>
      </c>
      <c r="U290" t="s">
        <v>469</v>
      </c>
      <c r="V290">
        <v>5</v>
      </c>
      <c r="W290">
        <f t="shared" ca="1" si="4"/>
        <v>1</v>
      </c>
    </row>
    <row r="291" spans="1:23" x14ac:dyDescent="0.3">
      <c r="A291">
        <v>7224575</v>
      </c>
      <c r="B291" s="1">
        <v>9780007224579</v>
      </c>
      <c r="C291" t="s">
        <v>1459</v>
      </c>
      <c r="D291" t="s">
        <v>1460</v>
      </c>
      <c r="E291" t="s">
        <v>484</v>
      </c>
      <c r="F291" s="2">
        <v>38901</v>
      </c>
      <c r="G291" t="s">
        <v>485</v>
      </c>
      <c r="H291" t="s">
        <v>486</v>
      </c>
      <c r="I291">
        <v>400</v>
      </c>
      <c r="J291" t="s">
        <v>28</v>
      </c>
      <c r="K291" t="s">
        <v>29</v>
      </c>
      <c r="L291">
        <v>197</v>
      </c>
      <c r="M291">
        <v>333</v>
      </c>
      <c r="N291">
        <v>150</v>
      </c>
      <c r="R291" t="s">
        <v>487</v>
      </c>
      <c r="U291" t="s">
        <v>469</v>
      </c>
      <c r="V291">
        <v>5</v>
      </c>
      <c r="W291">
        <f t="shared" ca="1" si="4"/>
        <v>4</v>
      </c>
    </row>
    <row r="292" spans="1:23" x14ac:dyDescent="0.3">
      <c r="A292">
        <v>1421527650</v>
      </c>
      <c r="B292" s="1">
        <v>9781421527659</v>
      </c>
      <c r="C292" t="s">
        <v>1461</v>
      </c>
      <c r="D292" t="s">
        <v>1462</v>
      </c>
      <c r="E292" t="s">
        <v>89</v>
      </c>
      <c r="F292" s="2">
        <v>40143</v>
      </c>
      <c r="G292" t="s">
        <v>1463</v>
      </c>
      <c r="H292" t="s">
        <v>27</v>
      </c>
      <c r="I292">
        <v>200</v>
      </c>
      <c r="J292" t="s">
        <v>28</v>
      </c>
      <c r="K292" t="s">
        <v>29</v>
      </c>
      <c r="L292">
        <v>191</v>
      </c>
      <c r="M292">
        <v>246</v>
      </c>
      <c r="N292">
        <v>127</v>
      </c>
      <c r="Q292">
        <v>13</v>
      </c>
      <c r="U292" t="s">
        <v>469</v>
      </c>
      <c r="V292">
        <v>5</v>
      </c>
      <c r="W292">
        <f t="shared" ca="1" si="4"/>
        <v>2</v>
      </c>
    </row>
    <row r="293" spans="1:23" x14ac:dyDescent="0.3">
      <c r="A293">
        <v>1421533049</v>
      </c>
      <c r="B293" s="1">
        <v>9781421533049</v>
      </c>
      <c r="C293" t="s">
        <v>1464</v>
      </c>
      <c r="D293" t="s">
        <v>1465</v>
      </c>
      <c r="E293" t="s">
        <v>89</v>
      </c>
      <c r="F293" s="2">
        <v>40115</v>
      </c>
      <c r="G293" t="s">
        <v>477</v>
      </c>
      <c r="H293" t="s">
        <v>27</v>
      </c>
      <c r="I293">
        <v>192</v>
      </c>
      <c r="J293" t="s">
        <v>28</v>
      </c>
      <c r="K293" t="s">
        <v>29</v>
      </c>
      <c r="L293">
        <v>191</v>
      </c>
      <c r="M293">
        <v>226</v>
      </c>
      <c r="N293">
        <v>127</v>
      </c>
      <c r="Q293">
        <v>14</v>
      </c>
      <c r="U293" t="s">
        <v>469</v>
      </c>
      <c r="V293">
        <v>5</v>
      </c>
      <c r="W293">
        <f t="shared" ca="1" si="4"/>
        <v>2</v>
      </c>
    </row>
    <row r="294" spans="1:23" x14ac:dyDescent="0.3">
      <c r="A294" t="s">
        <v>1466</v>
      </c>
      <c r="B294" s="1">
        <v>9780316073271</v>
      </c>
      <c r="C294" t="s">
        <v>1467</v>
      </c>
      <c r="D294" t="s">
        <v>1468</v>
      </c>
      <c r="E294" t="s">
        <v>158</v>
      </c>
      <c r="F294" s="2">
        <v>40304</v>
      </c>
      <c r="G294" t="s">
        <v>1469</v>
      </c>
      <c r="H294" t="s">
        <v>27</v>
      </c>
      <c r="I294">
        <v>224</v>
      </c>
      <c r="J294" t="s">
        <v>28</v>
      </c>
      <c r="K294" t="s">
        <v>29</v>
      </c>
      <c r="L294">
        <v>190</v>
      </c>
      <c r="M294">
        <v>268</v>
      </c>
      <c r="N294">
        <v>128</v>
      </c>
      <c r="T294" t="s">
        <v>1470</v>
      </c>
      <c r="U294" t="s">
        <v>469</v>
      </c>
      <c r="V294">
        <v>5</v>
      </c>
      <c r="W294">
        <f t="shared" ca="1" si="4"/>
        <v>1</v>
      </c>
    </row>
    <row r="295" spans="1:23" x14ac:dyDescent="0.3">
      <c r="A295">
        <v>1421534584</v>
      </c>
      <c r="B295" s="1">
        <v>9781421534589</v>
      </c>
      <c r="C295" t="s">
        <v>1471</v>
      </c>
      <c r="D295" t="s">
        <v>1472</v>
      </c>
      <c r="E295" t="s">
        <v>89</v>
      </c>
      <c r="F295" s="2">
        <v>40297</v>
      </c>
      <c r="G295" t="s">
        <v>510</v>
      </c>
      <c r="H295" t="s">
        <v>511</v>
      </c>
      <c r="I295">
        <v>208</v>
      </c>
      <c r="J295" t="s">
        <v>28</v>
      </c>
      <c r="K295" t="s">
        <v>29</v>
      </c>
      <c r="L295">
        <v>191</v>
      </c>
      <c r="M295">
        <v>234</v>
      </c>
      <c r="N295">
        <v>127</v>
      </c>
      <c r="Q295">
        <v>14</v>
      </c>
      <c r="T295" t="s">
        <v>1473</v>
      </c>
      <c r="U295" t="s">
        <v>469</v>
      </c>
      <c r="V295">
        <v>5</v>
      </c>
      <c r="W295">
        <f t="shared" ca="1" si="4"/>
        <v>3</v>
      </c>
    </row>
    <row r="296" spans="1:23" x14ac:dyDescent="0.3">
      <c r="A296">
        <v>1419752529</v>
      </c>
      <c r="B296" s="1">
        <v>9781419752520</v>
      </c>
      <c r="C296" t="s">
        <v>1474</v>
      </c>
      <c r="D296" t="s">
        <v>1475</v>
      </c>
      <c r="E296" t="s">
        <v>1476</v>
      </c>
      <c r="F296" s="2">
        <v>45043</v>
      </c>
      <c r="G296" t="s">
        <v>1477</v>
      </c>
      <c r="H296" t="s">
        <v>1478</v>
      </c>
      <c r="I296">
        <v>160</v>
      </c>
      <c r="J296" t="s">
        <v>43</v>
      </c>
      <c r="K296" t="s">
        <v>29</v>
      </c>
      <c r="L296">
        <v>229</v>
      </c>
      <c r="N296">
        <v>152</v>
      </c>
      <c r="Q296">
        <v>8</v>
      </c>
      <c r="S296" t="s">
        <v>1479</v>
      </c>
      <c r="T296" t="s">
        <v>1480</v>
      </c>
      <c r="U296" t="s">
        <v>254</v>
      </c>
      <c r="V296">
        <v>5</v>
      </c>
      <c r="W296">
        <f t="shared" ca="1" si="4"/>
        <v>1</v>
      </c>
    </row>
    <row r="297" spans="1:23" x14ac:dyDescent="0.3">
      <c r="A297">
        <v>1638588260</v>
      </c>
      <c r="B297" s="1">
        <v>9781638588269</v>
      </c>
      <c r="C297" t="s">
        <v>1481</v>
      </c>
      <c r="D297" t="s">
        <v>1482</v>
      </c>
      <c r="E297" t="s">
        <v>291</v>
      </c>
      <c r="F297" s="2">
        <v>45069</v>
      </c>
      <c r="G297" t="s">
        <v>1483</v>
      </c>
      <c r="H297" t="s">
        <v>27</v>
      </c>
      <c r="I297">
        <v>452</v>
      </c>
      <c r="J297" t="s">
        <v>28</v>
      </c>
      <c r="K297" t="s">
        <v>29</v>
      </c>
      <c r="L297">
        <v>210</v>
      </c>
      <c r="M297">
        <v>710</v>
      </c>
      <c r="N297">
        <v>150</v>
      </c>
      <c r="Q297">
        <v>13</v>
      </c>
      <c r="S297" t="s">
        <v>1484</v>
      </c>
      <c r="U297" t="s">
        <v>254</v>
      </c>
      <c r="V297">
        <v>5</v>
      </c>
      <c r="W297">
        <f t="shared" ca="1" si="4"/>
        <v>1</v>
      </c>
    </row>
    <row r="298" spans="1:23" x14ac:dyDescent="0.3">
      <c r="A298">
        <v>1603095284</v>
      </c>
      <c r="B298" s="1">
        <v>9781603095280</v>
      </c>
      <c r="C298" t="s">
        <v>1485</v>
      </c>
      <c r="D298" t="s">
        <v>1486</v>
      </c>
      <c r="E298" t="s">
        <v>1487</v>
      </c>
      <c r="F298" s="2">
        <v>45181</v>
      </c>
      <c r="G298" t="s">
        <v>1488</v>
      </c>
      <c r="H298" t="s">
        <v>27</v>
      </c>
      <c r="I298">
        <v>168</v>
      </c>
      <c r="J298" t="s">
        <v>28</v>
      </c>
      <c r="K298" t="s">
        <v>29</v>
      </c>
      <c r="L298">
        <v>241</v>
      </c>
      <c r="N298">
        <v>165</v>
      </c>
      <c r="Q298">
        <v>13</v>
      </c>
      <c r="R298" t="s">
        <v>1489</v>
      </c>
      <c r="U298" t="s">
        <v>254</v>
      </c>
      <c r="V298">
        <v>5</v>
      </c>
      <c r="W298">
        <f t="shared" ca="1" si="4"/>
        <v>4</v>
      </c>
    </row>
    <row r="299" spans="1:23" x14ac:dyDescent="0.3">
      <c r="A299">
        <v>63260506</v>
      </c>
      <c r="B299" s="1">
        <v>9780063260504</v>
      </c>
      <c r="C299" t="s">
        <v>1490</v>
      </c>
      <c r="D299" t="s">
        <v>1491</v>
      </c>
      <c r="E299" t="s">
        <v>130</v>
      </c>
      <c r="F299" s="2">
        <v>45085</v>
      </c>
      <c r="G299" t="s">
        <v>1492</v>
      </c>
      <c r="H299" t="s">
        <v>1493</v>
      </c>
      <c r="I299">
        <v>208</v>
      </c>
      <c r="J299" t="s">
        <v>43</v>
      </c>
      <c r="K299" t="s">
        <v>29</v>
      </c>
      <c r="L299">
        <v>229</v>
      </c>
      <c r="M299">
        <v>768</v>
      </c>
      <c r="N299">
        <v>178</v>
      </c>
      <c r="Q299">
        <v>8</v>
      </c>
      <c r="T299" t="s">
        <v>1494</v>
      </c>
      <c r="U299" t="s">
        <v>254</v>
      </c>
      <c r="V299">
        <v>5</v>
      </c>
      <c r="W299">
        <f t="shared" ca="1" si="4"/>
        <v>2</v>
      </c>
    </row>
    <row r="300" spans="1:23" x14ac:dyDescent="0.3">
      <c r="A300" t="s">
        <v>1495</v>
      </c>
      <c r="B300" s="1">
        <v>9798891609204</v>
      </c>
      <c r="C300" t="s">
        <v>1496</v>
      </c>
      <c r="D300" t="s">
        <v>1497</v>
      </c>
      <c r="E300" t="s">
        <v>291</v>
      </c>
      <c r="F300" s="2">
        <v>45755</v>
      </c>
      <c r="G300" t="s">
        <v>323</v>
      </c>
      <c r="H300" t="s">
        <v>27</v>
      </c>
      <c r="I300">
        <v>180</v>
      </c>
      <c r="J300" t="s">
        <v>28</v>
      </c>
      <c r="K300" t="s">
        <v>29</v>
      </c>
      <c r="L300">
        <v>181</v>
      </c>
      <c r="M300">
        <v>159</v>
      </c>
      <c r="N300">
        <v>127</v>
      </c>
      <c r="Q300">
        <v>17</v>
      </c>
      <c r="S300" t="s">
        <v>1498</v>
      </c>
      <c r="T300" t="s">
        <v>1499</v>
      </c>
      <c r="U300" t="s">
        <v>254</v>
      </c>
      <c r="V300">
        <v>5</v>
      </c>
      <c r="W300">
        <f t="shared" ca="1" si="4"/>
        <v>1</v>
      </c>
    </row>
    <row r="301" spans="1:23" x14ac:dyDescent="0.3">
      <c r="A301">
        <v>1662670133</v>
      </c>
      <c r="B301" s="1">
        <v>9781662670138</v>
      </c>
      <c r="C301" t="s">
        <v>1500</v>
      </c>
      <c r="D301" t="s">
        <v>1501</v>
      </c>
      <c r="E301" t="s">
        <v>1502</v>
      </c>
      <c r="F301" s="2">
        <v>45230</v>
      </c>
      <c r="G301" t="s">
        <v>1503</v>
      </c>
      <c r="H301" t="s">
        <v>1504</v>
      </c>
      <c r="I301">
        <v>128</v>
      </c>
      <c r="J301" t="s">
        <v>43</v>
      </c>
      <c r="K301" t="s">
        <v>29</v>
      </c>
      <c r="L301">
        <v>254</v>
      </c>
      <c r="N301">
        <v>203</v>
      </c>
      <c r="Q301">
        <v>8</v>
      </c>
      <c r="R301" t="s">
        <v>1505</v>
      </c>
      <c r="S301" t="s">
        <v>1506</v>
      </c>
      <c r="U301" t="s">
        <v>247</v>
      </c>
      <c r="V301">
        <v>5</v>
      </c>
      <c r="W301">
        <f t="shared" ca="1" si="4"/>
        <v>3</v>
      </c>
    </row>
    <row r="302" spans="1:23" x14ac:dyDescent="0.3">
      <c r="A302">
        <v>1524882402</v>
      </c>
      <c r="B302" s="1">
        <v>9781524882402</v>
      </c>
      <c r="C302" t="s">
        <v>1507</v>
      </c>
      <c r="D302" t="s">
        <v>1508</v>
      </c>
      <c r="E302" t="s">
        <v>882</v>
      </c>
      <c r="F302" s="2">
        <v>45155</v>
      </c>
      <c r="G302" t="s">
        <v>1509</v>
      </c>
      <c r="H302" t="s">
        <v>1510</v>
      </c>
      <c r="I302">
        <v>96</v>
      </c>
      <c r="J302" t="s">
        <v>28</v>
      </c>
      <c r="K302" t="s">
        <v>29</v>
      </c>
      <c r="L302">
        <v>229</v>
      </c>
      <c r="M302">
        <v>236</v>
      </c>
      <c r="N302">
        <v>152</v>
      </c>
      <c r="Q302">
        <v>7</v>
      </c>
      <c r="S302" t="s">
        <v>1511</v>
      </c>
      <c r="U302" t="s">
        <v>254</v>
      </c>
      <c r="V302">
        <v>5</v>
      </c>
      <c r="W302">
        <f t="shared" ca="1" si="4"/>
        <v>2</v>
      </c>
    </row>
    <row r="303" spans="1:23" x14ac:dyDescent="0.3">
      <c r="A303">
        <v>1974736628</v>
      </c>
      <c r="B303" s="1">
        <v>9781974736621</v>
      </c>
      <c r="C303" t="s">
        <v>1512</v>
      </c>
      <c r="D303" t="s">
        <v>1513</v>
      </c>
      <c r="E303" t="s">
        <v>89</v>
      </c>
      <c r="F303" s="2">
        <v>45183</v>
      </c>
      <c r="G303" t="s">
        <v>1514</v>
      </c>
      <c r="H303" t="s">
        <v>27</v>
      </c>
      <c r="I303">
        <v>176</v>
      </c>
      <c r="J303" t="s">
        <v>28</v>
      </c>
      <c r="K303" t="s">
        <v>29</v>
      </c>
      <c r="L303">
        <v>191</v>
      </c>
      <c r="M303">
        <v>206</v>
      </c>
      <c r="N303">
        <v>127</v>
      </c>
      <c r="S303" t="s">
        <v>1515</v>
      </c>
      <c r="U303" t="s">
        <v>254</v>
      </c>
      <c r="V303">
        <v>5</v>
      </c>
      <c r="W303">
        <f t="shared" ca="1" si="4"/>
        <v>1</v>
      </c>
    </row>
    <row r="304" spans="1:23" x14ac:dyDescent="0.3">
      <c r="A304" t="s">
        <v>1516</v>
      </c>
      <c r="B304" s="1">
        <v>9781849184168</v>
      </c>
      <c r="C304" t="s">
        <v>1517</v>
      </c>
      <c r="D304" t="s">
        <v>1518</v>
      </c>
      <c r="E304" t="s">
        <v>435</v>
      </c>
      <c r="F304" s="2">
        <v>43391</v>
      </c>
      <c r="G304" t="s">
        <v>1519</v>
      </c>
      <c r="H304" t="s">
        <v>27</v>
      </c>
      <c r="I304">
        <v>176</v>
      </c>
      <c r="J304" t="s">
        <v>43</v>
      </c>
      <c r="K304" t="s">
        <v>29</v>
      </c>
      <c r="L304">
        <v>290</v>
      </c>
      <c r="N304">
        <v>220</v>
      </c>
      <c r="S304" t="s">
        <v>1520</v>
      </c>
      <c r="U304" t="s">
        <v>254</v>
      </c>
      <c r="V304">
        <v>5</v>
      </c>
      <c r="W304">
        <f t="shared" ca="1" si="4"/>
        <v>1</v>
      </c>
    </row>
    <row r="305" spans="1:23" x14ac:dyDescent="0.3">
      <c r="A305">
        <v>1933305959</v>
      </c>
      <c r="B305" s="1">
        <v>9781933305950</v>
      </c>
      <c r="C305" t="s">
        <v>1521</v>
      </c>
      <c r="D305" t="s">
        <v>1522</v>
      </c>
      <c r="E305" t="s">
        <v>659</v>
      </c>
      <c r="F305" s="2">
        <v>39028</v>
      </c>
      <c r="G305" t="s">
        <v>1523</v>
      </c>
      <c r="H305" t="s">
        <v>27</v>
      </c>
      <c r="I305">
        <v>196</v>
      </c>
      <c r="J305" t="s">
        <v>28</v>
      </c>
      <c r="K305" t="s">
        <v>29</v>
      </c>
      <c r="L305">
        <v>254</v>
      </c>
      <c r="M305">
        <v>295</v>
      </c>
      <c r="N305">
        <v>178</v>
      </c>
      <c r="Q305">
        <v>13</v>
      </c>
      <c r="S305" t="s">
        <v>1524</v>
      </c>
      <c r="T305" t="s">
        <v>1525</v>
      </c>
      <c r="U305" t="s">
        <v>778</v>
      </c>
      <c r="V305">
        <v>5</v>
      </c>
      <c r="W305">
        <f t="shared" ca="1" si="4"/>
        <v>3</v>
      </c>
    </row>
    <row r="306" spans="1:23" x14ac:dyDescent="0.3">
      <c r="A306">
        <v>857429930</v>
      </c>
      <c r="B306" s="1">
        <v>9780857429933</v>
      </c>
      <c r="C306" t="s">
        <v>1526</v>
      </c>
      <c r="D306" t="s">
        <v>1527</v>
      </c>
      <c r="E306" t="s">
        <v>1528</v>
      </c>
      <c r="F306" s="2">
        <v>44762</v>
      </c>
      <c r="G306" t="s">
        <v>1529</v>
      </c>
      <c r="H306" t="s">
        <v>1530</v>
      </c>
      <c r="I306">
        <v>288</v>
      </c>
      <c r="J306" t="s">
        <v>28</v>
      </c>
      <c r="K306" t="s">
        <v>29</v>
      </c>
      <c r="L306">
        <v>229</v>
      </c>
      <c r="N306">
        <v>152</v>
      </c>
      <c r="R306" t="s">
        <v>1531</v>
      </c>
      <c r="S306" t="s">
        <v>1532</v>
      </c>
      <c r="T306" t="s">
        <v>1533</v>
      </c>
      <c r="U306" t="s">
        <v>758</v>
      </c>
      <c r="V306">
        <v>5</v>
      </c>
      <c r="W306">
        <f t="shared" ca="1" si="4"/>
        <v>2</v>
      </c>
    </row>
    <row r="307" spans="1:23" x14ac:dyDescent="0.3">
      <c r="A307">
        <v>1773855042</v>
      </c>
      <c r="B307" s="1">
        <v>9781773855042</v>
      </c>
      <c r="C307" t="s">
        <v>1534</v>
      </c>
      <c r="D307" t="s">
        <v>1535</v>
      </c>
      <c r="E307" t="s">
        <v>1536</v>
      </c>
      <c r="F307" s="2">
        <v>45240</v>
      </c>
      <c r="G307" t="s">
        <v>1537</v>
      </c>
      <c r="H307" t="s">
        <v>27</v>
      </c>
      <c r="I307">
        <v>152</v>
      </c>
      <c r="J307" t="s">
        <v>43</v>
      </c>
      <c r="K307" t="s">
        <v>1538</v>
      </c>
      <c r="L307">
        <v>279</v>
      </c>
      <c r="M307">
        <v>829</v>
      </c>
      <c r="N307">
        <v>216</v>
      </c>
      <c r="S307" t="s">
        <v>1539</v>
      </c>
      <c r="U307" t="s">
        <v>31</v>
      </c>
      <c r="V307">
        <v>5</v>
      </c>
      <c r="W307">
        <f t="shared" ca="1" si="4"/>
        <v>3</v>
      </c>
    </row>
    <row r="308" spans="1:23" x14ac:dyDescent="0.3">
      <c r="A308">
        <v>809557517</v>
      </c>
      <c r="B308" s="1">
        <v>9780809557516</v>
      </c>
      <c r="C308" t="s">
        <v>1540</v>
      </c>
      <c r="D308" t="s">
        <v>1541</v>
      </c>
      <c r="E308" t="s">
        <v>198</v>
      </c>
      <c r="F308" s="2">
        <v>39161</v>
      </c>
      <c r="G308" t="s">
        <v>1542</v>
      </c>
      <c r="H308" t="s">
        <v>27</v>
      </c>
      <c r="I308">
        <v>128</v>
      </c>
      <c r="J308" t="s">
        <v>28</v>
      </c>
      <c r="K308" t="s">
        <v>29</v>
      </c>
      <c r="L308">
        <v>229</v>
      </c>
      <c r="M308">
        <v>204</v>
      </c>
      <c r="N308">
        <v>152</v>
      </c>
      <c r="Q308">
        <v>16</v>
      </c>
      <c r="S308" t="s">
        <v>1543</v>
      </c>
      <c r="U308" t="s">
        <v>31</v>
      </c>
      <c r="V308">
        <v>5</v>
      </c>
      <c r="W308">
        <f t="shared" ca="1" si="4"/>
        <v>2</v>
      </c>
    </row>
    <row r="309" spans="1:23" x14ac:dyDescent="0.3">
      <c r="A309">
        <v>1582407665</v>
      </c>
      <c r="B309" s="1">
        <v>9781582407661</v>
      </c>
      <c r="C309" t="s">
        <v>1544</v>
      </c>
      <c r="D309" t="s">
        <v>1545</v>
      </c>
      <c r="E309" t="s">
        <v>171</v>
      </c>
      <c r="F309" s="2">
        <v>40801</v>
      </c>
      <c r="G309" t="s">
        <v>1546</v>
      </c>
      <c r="H309" t="s">
        <v>27</v>
      </c>
      <c r="I309">
        <v>184</v>
      </c>
      <c r="J309" t="s">
        <v>28</v>
      </c>
      <c r="K309" t="s">
        <v>29</v>
      </c>
      <c r="L309">
        <v>254</v>
      </c>
      <c r="M309">
        <v>386</v>
      </c>
      <c r="N309">
        <v>152</v>
      </c>
      <c r="Q309">
        <v>16</v>
      </c>
      <c r="U309" t="s">
        <v>31</v>
      </c>
      <c r="V309">
        <v>5</v>
      </c>
      <c r="W309">
        <f t="shared" ca="1" si="4"/>
        <v>1</v>
      </c>
    </row>
    <row r="310" spans="1:23" x14ac:dyDescent="0.3">
      <c r="A310">
        <v>785126767</v>
      </c>
      <c r="B310" s="1">
        <v>9780785126768</v>
      </c>
      <c r="C310" t="s">
        <v>1547</v>
      </c>
      <c r="D310" t="s">
        <v>1548</v>
      </c>
      <c r="E310" t="s">
        <v>68</v>
      </c>
      <c r="F310" s="2">
        <v>39456</v>
      </c>
      <c r="G310" t="s">
        <v>1549</v>
      </c>
      <c r="H310" t="s">
        <v>1550</v>
      </c>
      <c r="I310">
        <v>608</v>
      </c>
      <c r="J310" t="s">
        <v>43</v>
      </c>
      <c r="K310" t="s">
        <v>29</v>
      </c>
      <c r="L310">
        <v>276</v>
      </c>
      <c r="N310">
        <v>184</v>
      </c>
      <c r="Q310">
        <v>16</v>
      </c>
      <c r="S310" t="s">
        <v>1551</v>
      </c>
      <c r="T310" t="s">
        <v>1552</v>
      </c>
      <c r="U310" t="s">
        <v>31</v>
      </c>
      <c r="V310">
        <v>5</v>
      </c>
      <c r="W310">
        <f t="shared" ca="1" si="4"/>
        <v>1</v>
      </c>
    </row>
    <row r="311" spans="1:23" x14ac:dyDescent="0.3">
      <c r="A311">
        <v>1448129419</v>
      </c>
      <c r="B311" s="1">
        <v>9781448129416</v>
      </c>
      <c r="C311" t="s">
        <v>1553</v>
      </c>
      <c r="D311" t="s">
        <v>1554</v>
      </c>
      <c r="E311" t="s">
        <v>236</v>
      </c>
      <c r="F311" s="2">
        <v>43972</v>
      </c>
      <c r="G311" t="s">
        <v>1555</v>
      </c>
      <c r="H311" t="s">
        <v>1556</v>
      </c>
      <c r="J311" t="s">
        <v>442</v>
      </c>
      <c r="K311" t="s">
        <v>29</v>
      </c>
      <c r="R311" t="s">
        <v>1557</v>
      </c>
      <c r="U311" t="s">
        <v>31</v>
      </c>
      <c r="V311">
        <v>5</v>
      </c>
      <c r="W311">
        <f t="shared" ca="1" si="4"/>
        <v>4</v>
      </c>
    </row>
    <row r="312" spans="1:23" x14ac:dyDescent="0.3">
      <c r="A312" t="s">
        <v>1558</v>
      </c>
      <c r="B312" s="1">
        <v>9781401203689</v>
      </c>
      <c r="C312" t="s">
        <v>1559</v>
      </c>
      <c r="D312" t="s">
        <v>1560</v>
      </c>
      <c r="E312" t="s">
        <v>107</v>
      </c>
      <c r="F312" s="2">
        <v>39784</v>
      </c>
      <c r="G312" t="s">
        <v>1561</v>
      </c>
      <c r="H312" t="s">
        <v>1562</v>
      </c>
      <c r="I312">
        <v>128</v>
      </c>
      <c r="J312" t="s">
        <v>28</v>
      </c>
      <c r="K312" t="s">
        <v>29</v>
      </c>
      <c r="L312">
        <v>228</v>
      </c>
      <c r="M312">
        <v>334</v>
      </c>
      <c r="N312">
        <v>177</v>
      </c>
      <c r="Q312">
        <v>16</v>
      </c>
      <c r="S312" t="s">
        <v>1563</v>
      </c>
      <c r="T312" t="s">
        <v>1564</v>
      </c>
      <c r="U312" t="s">
        <v>31</v>
      </c>
      <c r="V312">
        <v>5</v>
      </c>
      <c r="W312">
        <f t="shared" ca="1" si="4"/>
        <v>1</v>
      </c>
    </row>
    <row r="313" spans="1:23" x14ac:dyDescent="0.3">
      <c r="A313">
        <v>1932664998</v>
      </c>
      <c r="B313" s="1">
        <v>9781932664997</v>
      </c>
      <c r="C313" t="s">
        <v>1565</v>
      </c>
      <c r="D313" t="s">
        <v>1566</v>
      </c>
      <c r="E313" t="s">
        <v>141</v>
      </c>
      <c r="F313" s="2">
        <v>40841</v>
      </c>
      <c r="G313" t="s">
        <v>1567</v>
      </c>
      <c r="H313" t="s">
        <v>1568</v>
      </c>
      <c r="I313">
        <v>136</v>
      </c>
      <c r="J313" t="s">
        <v>28</v>
      </c>
      <c r="K313" t="s">
        <v>29</v>
      </c>
      <c r="L313">
        <v>178</v>
      </c>
      <c r="M313">
        <v>136</v>
      </c>
      <c r="N313">
        <v>127</v>
      </c>
      <c r="Q313">
        <v>13</v>
      </c>
      <c r="T313" t="s">
        <v>1569</v>
      </c>
      <c r="U313" t="s">
        <v>31</v>
      </c>
      <c r="V313">
        <v>5</v>
      </c>
      <c r="W313">
        <f t="shared" ca="1" si="4"/>
        <v>1</v>
      </c>
    </row>
    <row r="314" spans="1:23" x14ac:dyDescent="0.3">
      <c r="A314">
        <v>1569706069</v>
      </c>
      <c r="B314" s="1">
        <v>9781569706060</v>
      </c>
      <c r="C314" t="s">
        <v>1570</v>
      </c>
      <c r="D314" t="s">
        <v>1571</v>
      </c>
      <c r="E314" t="s">
        <v>1572</v>
      </c>
      <c r="F314" s="2">
        <v>39812</v>
      </c>
      <c r="G314" t="s">
        <v>1573</v>
      </c>
      <c r="H314" t="s">
        <v>27</v>
      </c>
      <c r="I314">
        <v>192</v>
      </c>
      <c r="J314" t="s">
        <v>28</v>
      </c>
      <c r="K314" t="s">
        <v>29</v>
      </c>
      <c r="L314">
        <v>203</v>
      </c>
      <c r="M314">
        <v>249</v>
      </c>
      <c r="N314">
        <v>152</v>
      </c>
      <c r="Q314">
        <v>16</v>
      </c>
      <c r="S314" t="s">
        <v>1574</v>
      </c>
      <c r="U314" t="s">
        <v>31</v>
      </c>
      <c r="V314">
        <v>5</v>
      </c>
      <c r="W314">
        <f t="shared" ca="1" si="4"/>
        <v>4</v>
      </c>
    </row>
    <row r="315" spans="1:23" x14ac:dyDescent="0.3">
      <c r="A315">
        <v>571233317</v>
      </c>
      <c r="B315" s="1">
        <v>9780571233311</v>
      </c>
      <c r="C315" t="s">
        <v>1575</v>
      </c>
      <c r="D315" t="s">
        <v>1576</v>
      </c>
      <c r="E315" t="s">
        <v>1577</v>
      </c>
      <c r="F315" s="2">
        <v>39681</v>
      </c>
      <c r="G315" t="s">
        <v>1578</v>
      </c>
      <c r="H315" t="s">
        <v>1579</v>
      </c>
      <c r="I315">
        <v>104</v>
      </c>
      <c r="J315" t="s">
        <v>28</v>
      </c>
      <c r="K315" t="s">
        <v>29</v>
      </c>
      <c r="L315">
        <v>268</v>
      </c>
      <c r="M315">
        <v>476</v>
      </c>
      <c r="N315">
        <v>190</v>
      </c>
      <c r="U315" t="s">
        <v>31</v>
      </c>
      <c r="V315">
        <v>5</v>
      </c>
      <c r="W315">
        <f t="shared" ca="1" si="4"/>
        <v>2</v>
      </c>
    </row>
    <row r="316" spans="1:23" x14ac:dyDescent="0.3">
      <c r="A316">
        <v>316128066</v>
      </c>
      <c r="B316" s="1">
        <v>9780316128063</v>
      </c>
      <c r="C316" t="s">
        <v>1580</v>
      </c>
      <c r="D316" t="s">
        <v>1581</v>
      </c>
      <c r="E316" t="s">
        <v>158</v>
      </c>
      <c r="F316" s="2">
        <v>40596</v>
      </c>
      <c r="G316" t="s">
        <v>1582</v>
      </c>
      <c r="H316" t="s">
        <v>27</v>
      </c>
      <c r="I316">
        <v>128</v>
      </c>
      <c r="J316" t="s">
        <v>28</v>
      </c>
      <c r="K316" t="s">
        <v>29</v>
      </c>
      <c r="L316">
        <v>208</v>
      </c>
      <c r="M316">
        <v>180</v>
      </c>
      <c r="N316">
        <v>146</v>
      </c>
      <c r="Q316">
        <v>16</v>
      </c>
      <c r="U316" t="s">
        <v>31</v>
      </c>
      <c r="V316">
        <v>5</v>
      </c>
      <c r="W316">
        <f t="shared" ca="1" si="4"/>
        <v>2</v>
      </c>
    </row>
    <row r="317" spans="1:23" x14ac:dyDescent="0.3">
      <c r="A317">
        <v>1849386994</v>
      </c>
      <c r="B317" s="1">
        <v>9781849386999</v>
      </c>
      <c r="C317" t="s">
        <v>1583</v>
      </c>
      <c r="D317" t="s">
        <v>1584</v>
      </c>
      <c r="E317" t="s">
        <v>1585</v>
      </c>
      <c r="F317" s="2">
        <v>40603</v>
      </c>
      <c r="G317" t="s">
        <v>1586</v>
      </c>
      <c r="H317" t="s">
        <v>27</v>
      </c>
      <c r="I317">
        <v>96</v>
      </c>
      <c r="J317" t="s">
        <v>1587</v>
      </c>
      <c r="K317" t="s">
        <v>29</v>
      </c>
      <c r="S317" t="s">
        <v>1588</v>
      </c>
      <c r="U317" t="s">
        <v>31</v>
      </c>
      <c r="V317">
        <v>5</v>
      </c>
      <c r="W317">
        <f t="shared" ca="1" si="4"/>
        <v>4</v>
      </c>
    </row>
    <row r="318" spans="1:23" x14ac:dyDescent="0.3">
      <c r="A318">
        <v>785152946</v>
      </c>
      <c r="B318" s="1">
        <v>9780785152941</v>
      </c>
      <c r="C318" t="s">
        <v>1589</v>
      </c>
      <c r="D318" t="s">
        <v>1590</v>
      </c>
      <c r="E318" t="s">
        <v>68</v>
      </c>
      <c r="F318" s="2">
        <v>40604</v>
      </c>
      <c r="G318" t="s">
        <v>1591</v>
      </c>
      <c r="H318" t="s">
        <v>1592</v>
      </c>
      <c r="I318">
        <v>120</v>
      </c>
      <c r="J318" t="s">
        <v>43</v>
      </c>
      <c r="K318" t="s">
        <v>29</v>
      </c>
      <c r="L318">
        <v>259</v>
      </c>
      <c r="M318">
        <v>584</v>
      </c>
      <c r="N318">
        <v>168</v>
      </c>
      <c r="S318" t="s">
        <v>1593</v>
      </c>
      <c r="U318" t="s">
        <v>31</v>
      </c>
      <c r="V318">
        <v>5</v>
      </c>
      <c r="W318">
        <f t="shared" ca="1" si="4"/>
        <v>4</v>
      </c>
    </row>
    <row r="319" spans="1:23" x14ac:dyDescent="0.3">
      <c r="A319">
        <v>1607063352</v>
      </c>
      <c r="B319" s="1">
        <v>9781607063353</v>
      </c>
      <c r="C319" t="s">
        <v>1594</v>
      </c>
      <c r="D319" t="s">
        <v>1595</v>
      </c>
      <c r="E319" t="s">
        <v>171</v>
      </c>
      <c r="F319" s="2">
        <v>40801</v>
      </c>
      <c r="G319" t="s">
        <v>1377</v>
      </c>
      <c r="H319" t="s">
        <v>27</v>
      </c>
      <c r="I319">
        <v>128</v>
      </c>
      <c r="J319" t="s">
        <v>28</v>
      </c>
      <c r="K319" t="s">
        <v>29</v>
      </c>
      <c r="L319">
        <v>254</v>
      </c>
      <c r="M319">
        <v>328</v>
      </c>
      <c r="N319">
        <v>152</v>
      </c>
      <c r="Q319">
        <v>16</v>
      </c>
      <c r="S319" t="s">
        <v>1596</v>
      </c>
      <c r="U319" t="s">
        <v>31</v>
      </c>
      <c r="V319">
        <v>5</v>
      </c>
      <c r="W319">
        <f t="shared" ca="1" si="4"/>
        <v>3</v>
      </c>
    </row>
    <row r="320" spans="1:23" x14ac:dyDescent="0.3">
      <c r="A320">
        <v>1685796206</v>
      </c>
      <c r="B320" s="1">
        <v>9781685796204</v>
      </c>
      <c r="C320" t="s">
        <v>1597</v>
      </c>
      <c r="D320" t="s">
        <v>1598</v>
      </c>
      <c r="E320" t="s">
        <v>291</v>
      </c>
      <c r="F320" s="2">
        <v>45132</v>
      </c>
      <c r="G320" t="s">
        <v>1599</v>
      </c>
      <c r="H320" t="s">
        <v>27</v>
      </c>
      <c r="I320">
        <v>164</v>
      </c>
      <c r="J320" t="s">
        <v>28</v>
      </c>
      <c r="K320" t="s">
        <v>29</v>
      </c>
      <c r="L320">
        <v>211</v>
      </c>
      <c r="M320">
        <v>250</v>
      </c>
      <c r="N320">
        <v>152</v>
      </c>
      <c r="T320" t="s">
        <v>1600</v>
      </c>
      <c r="U320" t="s">
        <v>174</v>
      </c>
      <c r="V320">
        <v>5</v>
      </c>
      <c r="W320">
        <f t="shared" ca="1" si="4"/>
        <v>3</v>
      </c>
    </row>
    <row r="321" spans="1:23" x14ac:dyDescent="0.3">
      <c r="A321">
        <v>1662665075</v>
      </c>
      <c r="B321" s="1">
        <v>9781662665073</v>
      </c>
      <c r="C321" t="s">
        <v>1601</v>
      </c>
      <c r="D321" t="s">
        <v>1602</v>
      </c>
      <c r="E321" t="s">
        <v>1502</v>
      </c>
      <c r="F321" s="2">
        <v>45174</v>
      </c>
      <c r="G321" t="s">
        <v>1603</v>
      </c>
      <c r="H321" t="s">
        <v>1604</v>
      </c>
      <c r="I321">
        <v>32</v>
      </c>
      <c r="J321" t="s">
        <v>43</v>
      </c>
      <c r="K321" t="s">
        <v>29</v>
      </c>
      <c r="L321">
        <v>279</v>
      </c>
      <c r="N321">
        <v>185</v>
      </c>
      <c r="Q321">
        <v>5</v>
      </c>
      <c r="R321" t="s">
        <v>1605</v>
      </c>
      <c r="U321" t="s">
        <v>104</v>
      </c>
      <c r="V321">
        <v>5</v>
      </c>
      <c r="W321">
        <f t="shared" ca="1" si="4"/>
        <v>4</v>
      </c>
    </row>
    <row r="322" spans="1:23" x14ac:dyDescent="0.3">
      <c r="A322">
        <v>1620103281</v>
      </c>
      <c r="B322" s="1">
        <v>9781620103289</v>
      </c>
      <c r="C322" t="s">
        <v>1606</v>
      </c>
      <c r="D322" t="s">
        <v>1607</v>
      </c>
      <c r="E322" t="s">
        <v>141</v>
      </c>
      <c r="F322" s="2">
        <v>42731</v>
      </c>
      <c r="G322" t="s">
        <v>1608</v>
      </c>
      <c r="H322" t="s">
        <v>1609</v>
      </c>
      <c r="I322">
        <v>184</v>
      </c>
      <c r="J322" t="s">
        <v>28</v>
      </c>
      <c r="K322" t="s">
        <v>29</v>
      </c>
      <c r="L322">
        <v>229</v>
      </c>
      <c r="M322">
        <v>431</v>
      </c>
      <c r="N322">
        <v>152</v>
      </c>
      <c r="Q322">
        <v>16</v>
      </c>
      <c r="U322" t="s">
        <v>145</v>
      </c>
      <c r="V322">
        <v>5</v>
      </c>
      <c r="W322">
        <f t="shared" ref="W322:W385" ca="1" si="5">RANDBETWEEN(1,4)</f>
        <v>2</v>
      </c>
    </row>
    <row r="323" spans="1:23" x14ac:dyDescent="0.3">
      <c r="A323" t="s">
        <v>1610</v>
      </c>
      <c r="B323" s="1">
        <v>9781638586739</v>
      </c>
      <c r="C323" t="s">
        <v>1611</v>
      </c>
      <c r="D323" t="s">
        <v>1612</v>
      </c>
      <c r="E323" t="s">
        <v>291</v>
      </c>
      <c r="F323" s="2">
        <v>45573</v>
      </c>
      <c r="G323" t="s">
        <v>1613</v>
      </c>
      <c r="H323" t="s">
        <v>27</v>
      </c>
      <c r="I323">
        <v>152</v>
      </c>
      <c r="J323" t="s">
        <v>28</v>
      </c>
      <c r="K323" t="s">
        <v>29</v>
      </c>
      <c r="L323">
        <v>181</v>
      </c>
      <c r="M323">
        <v>196</v>
      </c>
      <c r="N323">
        <v>127</v>
      </c>
      <c r="Q323">
        <v>17</v>
      </c>
      <c r="S323" t="s">
        <v>1614</v>
      </c>
      <c r="U323" t="s">
        <v>104</v>
      </c>
      <c r="V323">
        <v>5</v>
      </c>
      <c r="W323">
        <f t="shared" ca="1" si="5"/>
        <v>2</v>
      </c>
    </row>
    <row r="324" spans="1:23" x14ac:dyDescent="0.3">
      <c r="A324">
        <v>1975362454</v>
      </c>
      <c r="B324" s="1">
        <v>9781975362454</v>
      </c>
      <c r="C324" t="s">
        <v>1615</v>
      </c>
      <c r="D324" t="s">
        <v>1616</v>
      </c>
      <c r="E324" t="s">
        <v>158</v>
      </c>
      <c r="F324" s="2">
        <v>45398</v>
      </c>
      <c r="G324" t="s">
        <v>1617</v>
      </c>
      <c r="H324" t="s">
        <v>27</v>
      </c>
      <c r="I324">
        <v>162</v>
      </c>
      <c r="J324" t="s">
        <v>28</v>
      </c>
      <c r="K324" t="s">
        <v>29</v>
      </c>
      <c r="L324">
        <v>190</v>
      </c>
      <c r="M324">
        <v>206</v>
      </c>
      <c r="N324">
        <v>126</v>
      </c>
      <c r="Q324">
        <v>13</v>
      </c>
      <c r="U324" t="s">
        <v>145</v>
      </c>
      <c r="V324">
        <v>5</v>
      </c>
      <c r="W324">
        <f t="shared" ca="1" si="5"/>
        <v>3</v>
      </c>
    </row>
    <row r="325" spans="1:23" x14ac:dyDescent="0.3">
      <c r="A325">
        <v>1974737489</v>
      </c>
      <c r="B325" s="1">
        <v>9781974737482</v>
      </c>
      <c r="C325" t="s">
        <v>1618</v>
      </c>
      <c r="D325" t="s">
        <v>1619</v>
      </c>
      <c r="E325" t="s">
        <v>89</v>
      </c>
      <c r="F325" s="2">
        <v>45127</v>
      </c>
      <c r="G325" t="s">
        <v>27</v>
      </c>
      <c r="H325" t="s">
        <v>27</v>
      </c>
      <c r="I325">
        <v>200</v>
      </c>
      <c r="J325" t="s">
        <v>28</v>
      </c>
      <c r="K325" t="s">
        <v>29</v>
      </c>
      <c r="L325">
        <v>191</v>
      </c>
      <c r="M325">
        <v>236</v>
      </c>
      <c r="N325">
        <v>127</v>
      </c>
      <c r="S325" t="s">
        <v>1620</v>
      </c>
      <c r="T325" t="s">
        <v>1621</v>
      </c>
      <c r="U325" t="s">
        <v>145</v>
      </c>
      <c r="V325">
        <v>5</v>
      </c>
      <c r="W325">
        <f t="shared" ca="1" si="5"/>
        <v>1</v>
      </c>
    </row>
    <row r="326" spans="1:23" x14ac:dyDescent="0.3">
      <c r="A326" t="s">
        <v>1622</v>
      </c>
      <c r="B326" s="1">
        <v>9798888430897</v>
      </c>
      <c r="C326" t="s">
        <v>1623</v>
      </c>
      <c r="D326" t="s">
        <v>1624</v>
      </c>
      <c r="E326" t="s">
        <v>291</v>
      </c>
      <c r="F326" s="2">
        <v>45286</v>
      </c>
      <c r="G326" t="s">
        <v>1625</v>
      </c>
      <c r="H326" t="s">
        <v>27</v>
      </c>
      <c r="I326">
        <v>160</v>
      </c>
      <c r="J326" t="s">
        <v>28</v>
      </c>
      <c r="K326" t="s">
        <v>29</v>
      </c>
      <c r="L326">
        <v>181</v>
      </c>
      <c r="M326">
        <v>142</v>
      </c>
      <c r="N326">
        <v>127</v>
      </c>
      <c r="Q326">
        <v>13</v>
      </c>
      <c r="S326" t="s">
        <v>1626</v>
      </c>
      <c r="U326" t="s">
        <v>145</v>
      </c>
      <c r="V326">
        <v>5</v>
      </c>
      <c r="W326">
        <f t="shared" ca="1" si="5"/>
        <v>1</v>
      </c>
    </row>
    <row r="327" spans="1:23" x14ac:dyDescent="0.3">
      <c r="A327">
        <v>8891603139</v>
      </c>
      <c r="B327" s="1">
        <v>9798891603134</v>
      </c>
      <c r="C327" t="s">
        <v>1627</v>
      </c>
      <c r="D327" t="s">
        <v>1628</v>
      </c>
      <c r="E327" t="s">
        <v>291</v>
      </c>
      <c r="F327" s="2">
        <v>45622</v>
      </c>
      <c r="G327" t="s">
        <v>27</v>
      </c>
      <c r="H327" t="s">
        <v>27</v>
      </c>
      <c r="I327">
        <v>176</v>
      </c>
      <c r="J327" t="s">
        <v>28</v>
      </c>
      <c r="K327" t="s">
        <v>29</v>
      </c>
      <c r="L327">
        <v>210</v>
      </c>
      <c r="M327">
        <v>218</v>
      </c>
      <c r="N327">
        <v>151</v>
      </c>
      <c r="S327" t="s">
        <v>1629</v>
      </c>
      <c r="T327" t="s">
        <v>1630</v>
      </c>
      <c r="U327" t="s">
        <v>145</v>
      </c>
      <c r="V327">
        <v>5</v>
      </c>
      <c r="W327">
        <f t="shared" ca="1" si="5"/>
        <v>4</v>
      </c>
    </row>
    <row r="328" spans="1:23" x14ac:dyDescent="0.3">
      <c r="A328">
        <v>8891606057</v>
      </c>
      <c r="B328" s="1">
        <v>9798891606050</v>
      </c>
      <c r="C328" t="s">
        <v>1631</v>
      </c>
      <c r="D328" t="s">
        <v>1632</v>
      </c>
      <c r="E328" t="s">
        <v>291</v>
      </c>
      <c r="F328" s="2">
        <v>45650</v>
      </c>
      <c r="G328" t="s">
        <v>1633</v>
      </c>
      <c r="H328" t="s">
        <v>27</v>
      </c>
      <c r="I328">
        <v>320</v>
      </c>
      <c r="J328" t="s">
        <v>28</v>
      </c>
      <c r="K328" t="s">
        <v>29</v>
      </c>
      <c r="L328">
        <v>181</v>
      </c>
      <c r="M328">
        <v>272</v>
      </c>
      <c r="N328">
        <v>128</v>
      </c>
      <c r="Q328">
        <v>17</v>
      </c>
      <c r="S328" t="s">
        <v>1634</v>
      </c>
      <c r="T328" t="s">
        <v>1635</v>
      </c>
      <c r="U328" t="s">
        <v>104</v>
      </c>
      <c r="V328">
        <v>5</v>
      </c>
      <c r="W328">
        <f t="shared" ca="1" si="5"/>
        <v>3</v>
      </c>
    </row>
    <row r="329" spans="1:23" x14ac:dyDescent="0.3">
      <c r="A329">
        <v>1801559287</v>
      </c>
      <c r="B329" s="1">
        <v>9781801559287</v>
      </c>
      <c r="C329" t="s">
        <v>1636</v>
      </c>
      <c r="D329" t="s">
        <v>1637</v>
      </c>
      <c r="E329" t="s">
        <v>1638</v>
      </c>
      <c r="F329" s="2">
        <v>44986</v>
      </c>
      <c r="G329" t="s">
        <v>1639</v>
      </c>
      <c r="H329" t="s">
        <v>1640</v>
      </c>
      <c r="I329">
        <v>32</v>
      </c>
      <c r="J329" t="s">
        <v>28</v>
      </c>
      <c r="K329" t="s">
        <v>29</v>
      </c>
      <c r="L329">
        <v>210</v>
      </c>
      <c r="M329">
        <v>146</v>
      </c>
      <c r="N329">
        <v>148</v>
      </c>
      <c r="Q329">
        <v>7</v>
      </c>
      <c r="S329" t="s">
        <v>1641</v>
      </c>
      <c r="U329" t="s">
        <v>104</v>
      </c>
      <c r="V329">
        <v>5</v>
      </c>
      <c r="W329">
        <f t="shared" ca="1" si="5"/>
        <v>2</v>
      </c>
    </row>
    <row r="330" spans="1:23" x14ac:dyDescent="0.3">
      <c r="A330">
        <v>8891605018</v>
      </c>
      <c r="B330" s="1">
        <v>9798891605015</v>
      </c>
      <c r="C330" t="s">
        <v>1642</v>
      </c>
      <c r="D330" t="s">
        <v>1643</v>
      </c>
      <c r="E330" t="s">
        <v>291</v>
      </c>
      <c r="F330" s="2">
        <v>45622</v>
      </c>
      <c r="G330" t="s">
        <v>1644</v>
      </c>
      <c r="H330" t="s">
        <v>27</v>
      </c>
      <c r="I330">
        <v>162</v>
      </c>
      <c r="J330" t="s">
        <v>28</v>
      </c>
      <c r="K330" t="s">
        <v>29</v>
      </c>
      <c r="L330">
        <v>182</v>
      </c>
      <c r="M330">
        <v>147</v>
      </c>
      <c r="N330">
        <v>128</v>
      </c>
      <c r="S330" t="s">
        <v>1645</v>
      </c>
      <c r="T330" t="s">
        <v>1646</v>
      </c>
      <c r="U330" t="s">
        <v>145</v>
      </c>
      <c r="V330">
        <v>5</v>
      </c>
      <c r="W330">
        <f t="shared" ca="1" si="5"/>
        <v>1</v>
      </c>
    </row>
    <row r="331" spans="1:23" x14ac:dyDescent="0.3">
      <c r="A331">
        <v>1962770044</v>
      </c>
      <c r="B331" s="1">
        <v>9781962770040</v>
      </c>
      <c r="C331" t="s">
        <v>1647</v>
      </c>
      <c r="D331" t="s">
        <v>1648</v>
      </c>
      <c r="E331" t="s">
        <v>1649</v>
      </c>
      <c r="F331" s="2">
        <v>45818</v>
      </c>
      <c r="G331" t="s">
        <v>1650</v>
      </c>
      <c r="H331" t="s">
        <v>1651</v>
      </c>
      <c r="I331">
        <v>120</v>
      </c>
      <c r="J331" t="s">
        <v>43</v>
      </c>
      <c r="K331" t="s">
        <v>29</v>
      </c>
      <c r="L331">
        <v>191</v>
      </c>
      <c r="N331">
        <v>127</v>
      </c>
      <c r="Q331">
        <v>7</v>
      </c>
      <c r="R331" t="s">
        <v>1652</v>
      </c>
      <c r="S331" t="s">
        <v>1653</v>
      </c>
      <c r="U331" t="s">
        <v>104</v>
      </c>
      <c r="V331">
        <v>5</v>
      </c>
      <c r="W331">
        <f t="shared" ca="1" si="5"/>
        <v>1</v>
      </c>
    </row>
    <row r="332" spans="1:23" x14ac:dyDescent="0.3">
      <c r="A332" t="s">
        <v>1654</v>
      </c>
      <c r="B332" s="1">
        <v>9781974743902</v>
      </c>
      <c r="C332" t="s">
        <v>1655</v>
      </c>
      <c r="D332" t="s">
        <v>1656</v>
      </c>
      <c r="E332" t="s">
        <v>89</v>
      </c>
      <c r="F332" s="2">
        <v>45491</v>
      </c>
      <c r="G332" t="s">
        <v>1657</v>
      </c>
      <c r="H332" t="s">
        <v>27</v>
      </c>
      <c r="I332">
        <v>448</v>
      </c>
      <c r="J332" t="s">
        <v>28</v>
      </c>
      <c r="K332" t="s">
        <v>29</v>
      </c>
      <c r="L332">
        <v>191</v>
      </c>
      <c r="M332">
        <v>336</v>
      </c>
      <c r="N332">
        <v>127</v>
      </c>
      <c r="S332" t="s">
        <v>1658</v>
      </c>
      <c r="T332" t="s">
        <v>1659</v>
      </c>
      <c r="U332" t="s">
        <v>145</v>
      </c>
      <c r="V332">
        <v>5</v>
      </c>
      <c r="W332">
        <f t="shared" ca="1" si="5"/>
        <v>1</v>
      </c>
    </row>
    <row r="333" spans="1:23" x14ac:dyDescent="0.3">
      <c r="A333">
        <v>593479696</v>
      </c>
      <c r="B333" s="1">
        <v>9780593479698</v>
      </c>
      <c r="C333" t="s">
        <v>1660</v>
      </c>
      <c r="D333" t="s">
        <v>1661</v>
      </c>
      <c r="E333" t="s">
        <v>445</v>
      </c>
      <c r="F333" s="2">
        <v>45237</v>
      </c>
      <c r="G333" t="s">
        <v>1662</v>
      </c>
      <c r="H333" t="s">
        <v>1663</v>
      </c>
      <c r="I333">
        <v>240</v>
      </c>
      <c r="J333" t="s">
        <v>43</v>
      </c>
      <c r="K333" t="s">
        <v>29</v>
      </c>
      <c r="L333">
        <v>210</v>
      </c>
      <c r="N333">
        <v>140</v>
      </c>
      <c r="Q333">
        <v>7</v>
      </c>
      <c r="R333" t="s">
        <v>1664</v>
      </c>
      <c r="S333" t="s">
        <v>1665</v>
      </c>
      <c r="T333" t="s">
        <v>1666</v>
      </c>
      <c r="U333" t="s">
        <v>104</v>
      </c>
      <c r="V333">
        <v>5</v>
      </c>
      <c r="W333">
        <f t="shared" ca="1" si="5"/>
        <v>4</v>
      </c>
    </row>
    <row r="334" spans="1:23" x14ac:dyDescent="0.3">
      <c r="A334">
        <v>713686286</v>
      </c>
      <c r="B334" s="1">
        <v>9780713686289</v>
      </c>
      <c r="C334" t="s">
        <v>1667</v>
      </c>
      <c r="D334" t="s">
        <v>1668</v>
      </c>
      <c r="E334" t="s">
        <v>1030</v>
      </c>
      <c r="F334" s="2">
        <v>39539</v>
      </c>
      <c r="G334" t="s">
        <v>1669</v>
      </c>
      <c r="H334" t="s">
        <v>1670</v>
      </c>
      <c r="I334">
        <v>80</v>
      </c>
      <c r="J334" t="s">
        <v>28</v>
      </c>
      <c r="K334" t="s">
        <v>29</v>
      </c>
      <c r="L334">
        <v>212</v>
      </c>
      <c r="M334">
        <v>168</v>
      </c>
      <c r="N334">
        <v>145</v>
      </c>
      <c r="U334" t="s">
        <v>1671</v>
      </c>
      <c r="V334">
        <v>5</v>
      </c>
      <c r="W334">
        <f t="shared" ca="1" si="5"/>
        <v>2</v>
      </c>
    </row>
    <row r="335" spans="1:23" x14ac:dyDescent="0.3">
      <c r="A335">
        <v>385614276</v>
      </c>
      <c r="B335" s="1">
        <v>9780385614276</v>
      </c>
      <c r="C335" t="s">
        <v>1672</v>
      </c>
      <c r="D335" t="s">
        <v>1673</v>
      </c>
      <c r="E335" t="s">
        <v>711</v>
      </c>
      <c r="F335" s="2">
        <v>39601</v>
      </c>
      <c r="G335" t="s">
        <v>1674</v>
      </c>
      <c r="H335" t="s">
        <v>1675</v>
      </c>
      <c r="I335">
        <v>272</v>
      </c>
      <c r="J335" t="s">
        <v>43</v>
      </c>
      <c r="K335" t="s">
        <v>29</v>
      </c>
      <c r="L335">
        <v>265</v>
      </c>
      <c r="M335">
        <v>968</v>
      </c>
      <c r="N335">
        <v>170</v>
      </c>
      <c r="R335" t="s">
        <v>1676</v>
      </c>
      <c r="U335" t="s">
        <v>191</v>
      </c>
      <c r="V335">
        <v>5</v>
      </c>
      <c r="W335">
        <f t="shared" ca="1" si="5"/>
        <v>2</v>
      </c>
    </row>
    <row r="336" spans="1:23" x14ac:dyDescent="0.3">
      <c r="A336">
        <v>1907992243</v>
      </c>
      <c r="B336" s="1">
        <v>9781907992247</v>
      </c>
      <c r="C336" t="s">
        <v>1677</v>
      </c>
      <c r="D336" t="s">
        <v>1678</v>
      </c>
      <c r="E336" t="s">
        <v>56</v>
      </c>
      <c r="F336" s="2">
        <v>40777</v>
      </c>
      <c r="G336" t="s">
        <v>1679</v>
      </c>
      <c r="H336" t="s">
        <v>1680</v>
      </c>
      <c r="I336">
        <v>128</v>
      </c>
      <c r="J336" t="s">
        <v>43</v>
      </c>
      <c r="K336" t="s">
        <v>29</v>
      </c>
      <c r="L336">
        <v>285</v>
      </c>
      <c r="M336">
        <v>860</v>
      </c>
      <c r="N336">
        <v>216</v>
      </c>
      <c r="U336" t="s">
        <v>191</v>
      </c>
      <c r="V336">
        <v>5</v>
      </c>
      <c r="W336">
        <f t="shared" ca="1" si="5"/>
        <v>2</v>
      </c>
    </row>
    <row r="337" spans="1:23" x14ac:dyDescent="0.3">
      <c r="A337">
        <v>1933305983</v>
      </c>
      <c r="B337" s="1">
        <v>9781933305981</v>
      </c>
      <c r="C337" t="s">
        <v>1681</v>
      </c>
      <c r="D337" t="s">
        <v>1682</v>
      </c>
      <c r="E337" t="s">
        <v>659</v>
      </c>
      <c r="F337" s="2">
        <v>39385</v>
      </c>
      <c r="G337" t="s">
        <v>1683</v>
      </c>
      <c r="H337" t="s">
        <v>1684</v>
      </c>
      <c r="I337">
        <v>128</v>
      </c>
      <c r="J337" t="s">
        <v>28</v>
      </c>
      <c r="K337" t="s">
        <v>29</v>
      </c>
      <c r="L337">
        <v>254</v>
      </c>
      <c r="M337">
        <v>363</v>
      </c>
      <c r="N337">
        <v>152</v>
      </c>
      <c r="S337" t="s">
        <v>1685</v>
      </c>
      <c r="U337" t="s">
        <v>191</v>
      </c>
      <c r="V337">
        <v>5</v>
      </c>
      <c r="W337">
        <f t="shared" ca="1" si="5"/>
        <v>1</v>
      </c>
    </row>
    <row r="338" spans="1:23" x14ac:dyDescent="0.3">
      <c r="A338">
        <v>141335394</v>
      </c>
      <c r="B338" s="1">
        <v>9780141335391</v>
      </c>
      <c r="C338" t="s">
        <v>1686</v>
      </c>
      <c r="D338" t="s">
        <v>1687</v>
      </c>
      <c r="E338" t="s">
        <v>316</v>
      </c>
      <c r="F338" s="2">
        <v>40486</v>
      </c>
      <c r="G338" t="s">
        <v>440</v>
      </c>
      <c r="H338" t="s">
        <v>441</v>
      </c>
      <c r="I338">
        <v>128</v>
      </c>
      <c r="J338" t="s">
        <v>28</v>
      </c>
      <c r="K338" t="s">
        <v>29</v>
      </c>
      <c r="L338">
        <v>228</v>
      </c>
      <c r="M338">
        <v>360</v>
      </c>
      <c r="N338">
        <v>153</v>
      </c>
      <c r="Q338">
        <v>10</v>
      </c>
      <c r="U338" t="s">
        <v>191</v>
      </c>
      <c r="V338">
        <v>5</v>
      </c>
      <c r="W338">
        <f t="shared" ca="1" si="5"/>
        <v>3</v>
      </c>
    </row>
    <row r="339" spans="1:23" x14ac:dyDescent="0.3">
      <c r="A339">
        <v>1849180504</v>
      </c>
      <c r="B339" s="1">
        <v>9781849180504</v>
      </c>
      <c r="C339" t="s">
        <v>1688</v>
      </c>
      <c r="D339" t="s">
        <v>1689</v>
      </c>
      <c r="E339" t="s">
        <v>435</v>
      </c>
      <c r="F339" s="2">
        <v>40423</v>
      </c>
      <c r="G339" t="s">
        <v>436</v>
      </c>
      <c r="H339" t="s">
        <v>27</v>
      </c>
      <c r="J339" t="s">
        <v>28</v>
      </c>
      <c r="K339" t="s">
        <v>29</v>
      </c>
      <c r="L339">
        <v>257</v>
      </c>
      <c r="N339">
        <v>184</v>
      </c>
      <c r="S339" t="s">
        <v>1690</v>
      </c>
      <c r="T339" t="s">
        <v>1691</v>
      </c>
      <c r="U339" t="s">
        <v>191</v>
      </c>
      <c r="V339">
        <v>5</v>
      </c>
      <c r="W339">
        <f t="shared" ca="1" si="5"/>
        <v>2</v>
      </c>
    </row>
    <row r="340" spans="1:23" x14ac:dyDescent="0.3">
      <c r="A340">
        <v>1401204864</v>
      </c>
      <c r="B340" s="1">
        <v>9781401204860</v>
      </c>
      <c r="C340" t="s">
        <v>1692</v>
      </c>
      <c r="D340" t="s">
        <v>1693</v>
      </c>
      <c r="E340" t="s">
        <v>107</v>
      </c>
      <c r="F340" s="2">
        <v>38443</v>
      </c>
      <c r="G340" t="s">
        <v>1694</v>
      </c>
      <c r="H340" t="s">
        <v>1695</v>
      </c>
      <c r="I340">
        <v>168</v>
      </c>
      <c r="J340" t="s">
        <v>28</v>
      </c>
      <c r="K340" t="s">
        <v>29</v>
      </c>
      <c r="L340">
        <v>259</v>
      </c>
      <c r="M340">
        <v>249</v>
      </c>
      <c r="N340">
        <v>169</v>
      </c>
      <c r="Q340">
        <v>16</v>
      </c>
      <c r="S340" t="s">
        <v>1696</v>
      </c>
      <c r="U340" t="s">
        <v>191</v>
      </c>
      <c r="V340">
        <v>5</v>
      </c>
      <c r="W340">
        <f t="shared" ca="1" si="5"/>
        <v>2</v>
      </c>
    </row>
    <row r="341" spans="1:23" x14ac:dyDescent="0.3">
      <c r="A341">
        <v>1582405948</v>
      </c>
      <c r="B341" s="1">
        <v>9781582405940</v>
      </c>
      <c r="C341" t="s">
        <v>1697</v>
      </c>
      <c r="D341" t="s">
        <v>1698</v>
      </c>
      <c r="E341" t="s">
        <v>171</v>
      </c>
      <c r="F341" s="2">
        <v>42850</v>
      </c>
      <c r="G341" t="s">
        <v>654</v>
      </c>
      <c r="H341" t="s">
        <v>655</v>
      </c>
      <c r="I341">
        <v>352</v>
      </c>
      <c r="J341" t="s">
        <v>43</v>
      </c>
      <c r="K341" t="s">
        <v>29</v>
      </c>
      <c r="L341">
        <v>279</v>
      </c>
      <c r="M341">
        <v>703</v>
      </c>
      <c r="N341">
        <v>203</v>
      </c>
      <c r="Q341">
        <v>13</v>
      </c>
      <c r="S341" t="s">
        <v>1699</v>
      </c>
      <c r="U341" t="s">
        <v>191</v>
      </c>
      <c r="V341">
        <v>5</v>
      </c>
      <c r="W341">
        <f t="shared" ca="1" si="5"/>
        <v>1</v>
      </c>
    </row>
    <row r="342" spans="1:23" x14ac:dyDescent="0.3">
      <c r="A342">
        <v>785121579</v>
      </c>
      <c r="B342" s="1">
        <v>9780785121572</v>
      </c>
      <c r="C342" t="s">
        <v>1700</v>
      </c>
      <c r="D342" t="s">
        <v>1701</v>
      </c>
      <c r="E342" t="s">
        <v>68</v>
      </c>
      <c r="F342" s="2">
        <v>39036</v>
      </c>
      <c r="G342" t="s">
        <v>1702</v>
      </c>
      <c r="H342" t="s">
        <v>726</v>
      </c>
      <c r="I342">
        <v>144</v>
      </c>
      <c r="J342" t="s">
        <v>28</v>
      </c>
      <c r="K342" t="s">
        <v>29</v>
      </c>
      <c r="L342">
        <v>198</v>
      </c>
      <c r="N342">
        <v>130</v>
      </c>
      <c r="S342" t="s">
        <v>1703</v>
      </c>
      <c r="U342" t="s">
        <v>191</v>
      </c>
      <c r="V342">
        <v>5</v>
      </c>
      <c r="W342">
        <f t="shared" ca="1" si="5"/>
        <v>1</v>
      </c>
    </row>
    <row r="343" spans="1:23" x14ac:dyDescent="0.3">
      <c r="A343">
        <v>809557924</v>
      </c>
      <c r="B343" s="1">
        <v>9780809557929</v>
      </c>
      <c r="C343" t="s">
        <v>1704</v>
      </c>
      <c r="D343" t="s">
        <v>1705</v>
      </c>
      <c r="E343" t="s">
        <v>198</v>
      </c>
      <c r="F343" s="2">
        <v>39119</v>
      </c>
      <c r="G343" t="s">
        <v>1706</v>
      </c>
      <c r="H343" t="s">
        <v>27</v>
      </c>
      <c r="I343">
        <v>224</v>
      </c>
      <c r="J343" t="s">
        <v>28</v>
      </c>
      <c r="K343" t="s">
        <v>29</v>
      </c>
      <c r="L343">
        <v>203</v>
      </c>
      <c r="M343">
        <v>159</v>
      </c>
      <c r="N343">
        <v>127</v>
      </c>
      <c r="Q343">
        <v>16</v>
      </c>
      <c r="U343" t="s">
        <v>191</v>
      </c>
      <c r="V343">
        <v>5</v>
      </c>
      <c r="W343">
        <f t="shared" ca="1" si="5"/>
        <v>2</v>
      </c>
    </row>
    <row r="344" spans="1:23" x14ac:dyDescent="0.3">
      <c r="A344">
        <v>1401240356</v>
      </c>
      <c r="B344" s="1">
        <v>9781401240356</v>
      </c>
      <c r="C344" t="s">
        <v>1707</v>
      </c>
      <c r="D344" t="s">
        <v>1708</v>
      </c>
      <c r="E344" t="s">
        <v>107</v>
      </c>
      <c r="F344" s="2">
        <v>41478</v>
      </c>
      <c r="G344" t="s">
        <v>1709</v>
      </c>
      <c r="H344" t="s">
        <v>1710</v>
      </c>
      <c r="I344">
        <v>176</v>
      </c>
      <c r="J344" t="s">
        <v>28</v>
      </c>
      <c r="K344" t="s">
        <v>29</v>
      </c>
      <c r="L344">
        <v>257</v>
      </c>
      <c r="M344">
        <v>302</v>
      </c>
      <c r="N344">
        <v>168</v>
      </c>
      <c r="Q344">
        <v>16</v>
      </c>
      <c r="R344" t="s">
        <v>1711</v>
      </c>
      <c r="T344" t="s">
        <v>1712</v>
      </c>
      <c r="U344" t="s">
        <v>191</v>
      </c>
      <c r="V344">
        <v>5</v>
      </c>
      <c r="W344">
        <f t="shared" ca="1" si="5"/>
        <v>2</v>
      </c>
    </row>
    <row r="345" spans="1:23" x14ac:dyDescent="0.3">
      <c r="A345">
        <v>1136884742</v>
      </c>
      <c r="B345" s="1">
        <v>9781136884740</v>
      </c>
      <c r="C345" t="s">
        <v>1713</v>
      </c>
      <c r="D345" t="s">
        <v>1714</v>
      </c>
      <c r="E345" t="s">
        <v>1715</v>
      </c>
      <c r="F345" s="2">
        <v>40990</v>
      </c>
      <c r="G345" t="s">
        <v>1716</v>
      </c>
      <c r="H345" t="s">
        <v>1717</v>
      </c>
      <c r="J345" t="s">
        <v>442</v>
      </c>
      <c r="K345" t="s">
        <v>29</v>
      </c>
      <c r="R345" t="s">
        <v>1718</v>
      </c>
      <c r="S345" t="s">
        <v>1719</v>
      </c>
      <c r="U345" t="s">
        <v>771</v>
      </c>
      <c r="V345">
        <v>5</v>
      </c>
      <c r="W345">
        <f t="shared" ca="1" si="5"/>
        <v>2</v>
      </c>
    </row>
    <row r="346" spans="1:23" x14ac:dyDescent="0.3">
      <c r="A346">
        <v>1770465634</v>
      </c>
      <c r="B346" s="1">
        <v>9781770465633</v>
      </c>
      <c r="C346" t="s">
        <v>1720</v>
      </c>
      <c r="D346" t="s">
        <v>1721</v>
      </c>
      <c r="E346" t="s">
        <v>203</v>
      </c>
      <c r="F346" s="2">
        <v>44754</v>
      </c>
      <c r="G346" t="s">
        <v>1722</v>
      </c>
      <c r="H346" t="s">
        <v>1723</v>
      </c>
      <c r="I346">
        <v>384</v>
      </c>
      <c r="J346" t="s">
        <v>28</v>
      </c>
      <c r="K346" t="s">
        <v>29</v>
      </c>
      <c r="L346">
        <v>213</v>
      </c>
      <c r="N346">
        <v>156</v>
      </c>
      <c r="R346" t="s">
        <v>1724</v>
      </c>
      <c r="T346" t="s">
        <v>1725</v>
      </c>
      <c r="U346" t="s">
        <v>758</v>
      </c>
      <c r="V346">
        <v>5</v>
      </c>
      <c r="W346">
        <f t="shared" ca="1" si="5"/>
        <v>3</v>
      </c>
    </row>
    <row r="347" spans="1:23" x14ac:dyDescent="0.3">
      <c r="A347">
        <v>1906332053</v>
      </c>
      <c r="B347" s="1">
        <v>9781906332051</v>
      </c>
      <c r="C347" t="s">
        <v>1726</v>
      </c>
      <c r="D347" t="s">
        <v>1727</v>
      </c>
      <c r="E347" t="s">
        <v>1037</v>
      </c>
      <c r="F347" s="2">
        <v>39491</v>
      </c>
      <c r="G347" t="s">
        <v>1728</v>
      </c>
      <c r="H347" t="s">
        <v>1729</v>
      </c>
      <c r="I347">
        <v>144</v>
      </c>
      <c r="J347" t="s">
        <v>28</v>
      </c>
      <c r="K347" t="s">
        <v>29</v>
      </c>
      <c r="L347">
        <v>246</v>
      </c>
      <c r="M347">
        <v>482</v>
      </c>
      <c r="N347">
        <v>168</v>
      </c>
      <c r="R347" t="s">
        <v>1730</v>
      </c>
      <c r="S347" t="s">
        <v>1731</v>
      </c>
      <c r="U347" t="s">
        <v>758</v>
      </c>
      <c r="V347">
        <v>5</v>
      </c>
      <c r="W347">
        <f t="shared" ca="1" si="5"/>
        <v>1</v>
      </c>
    </row>
    <row r="348" spans="1:23" x14ac:dyDescent="0.3">
      <c r="A348">
        <v>759529388</v>
      </c>
      <c r="B348" s="1">
        <v>9780759529380</v>
      </c>
      <c r="C348" t="s">
        <v>1732</v>
      </c>
      <c r="D348" t="s">
        <v>1733</v>
      </c>
      <c r="E348" t="s">
        <v>158</v>
      </c>
      <c r="F348" s="2">
        <v>39721</v>
      </c>
      <c r="G348" t="s">
        <v>1734</v>
      </c>
      <c r="H348" t="s">
        <v>1735</v>
      </c>
      <c r="I348">
        <v>240</v>
      </c>
      <c r="J348" t="s">
        <v>28</v>
      </c>
      <c r="K348" t="s">
        <v>29</v>
      </c>
      <c r="L348">
        <v>203</v>
      </c>
      <c r="M348">
        <v>318</v>
      </c>
      <c r="N348">
        <v>152</v>
      </c>
      <c r="Q348">
        <v>16</v>
      </c>
      <c r="T348" t="s">
        <v>1736</v>
      </c>
      <c r="U348" t="s">
        <v>758</v>
      </c>
      <c r="V348">
        <v>5</v>
      </c>
      <c r="W348">
        <f t="shared" ca="1" si="5"/>
        <v>1</v>
      </c>
    </row>
    <row r="349" spans="1:23" x14ac:dyDescent="0.3">
      <c r="A349">
        <v>785121854</v>
      </c>
      <c r="B349" s="1">
        <v>9780785121855</v>
      </c>
      <c r="C349" t="s">
        <v>1737</v>
      </c>
      <c r="D349" t="s">
        <v>1738</v>
      </c>
      <c r="E349" t="s">
        <v>68</v>
      </c>
      <c r="F349" s="2">
        <v>38924</v>
      </c>
      <c r="G349" t="s">
        <v>1739</v>
      </c>
      <c r="H349" t="s">
        <v>1740</v>
      </c>
      <c r="I349">
        <v>152</v>
      </c>
      <c r="J349" t="s">
        <v>28</v>
      </c>
      <c r="K349" t="s">
        <v>29</v>
      </c>
      <c r="L349">
        <v>225</v>
      </c>
      <c r="N349">
        <v>146</v>
      </c>
      <c r="S349" t="s">
        <v>1741</v>
      </c>
      <c r="T349" t="s">
        <v>1742</v>
      </c>
      <c r="U349" t="s">
        <v>778</v>
      </c>
      <c r="V349">
        <v>5</v>
      </c>
      <c r="W349">
        <f t="shared" ca="1" si="5"/>
        <v>3</v>
      </c>
    </row>
    <row r="350" spans="1:23" x14ac:dyDescent="0.3">
      <c r="A350">
        <v>1906332037</v>
      </c>
      <c r="B350" s="1">
        <v>9781906332037</v>
      </c>
      <c r="C350" t="s">
        <v>1726</v>
      </c>
      <c r="D350" t="s">
        <v>1743</v>
      </c>
      <c r="E350" t="s">
        <v>1037</v>
      </c>
      <c r="F350" s="2">
        <v>41320</v>
      </c>
      <c r="G350" t="s">
        <v>1728</v>
      </c>
      <c r="H350" t="s">
        <v>1729</v>
      </c>
      <c r="I350">
        <v>144</v>
      </c>
      <c r="J350" t="s">
        <v>28</v>
      </c>
      <c r="K350" t="s">
        <v>29</v>
      </c>
      <c r="L350">
        <v>246</v>
      </c>
      <c r="M350">
        <v>488</v>
      </c>
      <c r="N350">
        <v>168</v>
      </c>
      <c r="O350" t="s">
        <v>1744</v>
      </c>
      <c r="R350" t="s">
        <v>1730</v>
      </c>
      <c r="S350" t="s">
        <v>1731</v>
      </c>
      <c r="U350" t="s">
        <v>758</v>
      </c>
      <c r="V350">
        <v>5</v>
      </c>
      <c r="W350">
        <f t="shared" ca="1" si="5"/>
        <v>3</v>
      </c>
    </row>
    <row r="351" spans="1:23" x14ac:dyDescent="0.3">
      <c r="A351" t="s">
        <v>1745</v>
      </c>
      <c r="B351" s="1">
        <v>9780271084916</v>
      </c>
      <c r="C351" t="s">
        <v>1746</v>
      </c>
      <c r="D351" t="s">
        <v>1747</v>
      </c>
      <c r="E351" t="s">
        <v>390</v>
      </c>
      <c r="F351" s="2">
        <v>43752</v>
      </c>
      <c r="G351" t="s">
        <v>1748</v>
      </c>
      <c r="H351" t="s">
        <v>1749</v>
      </c>
      <c r="I351">
        <v>232</v>
      </c>
      <c r="J351" t="s">
        <v>43</v>
      </c>
      <c r="K351" t="s">
        <v>29</v>
      </c>
      <c r="L351">
        <v>241</v>
      </c>
      <c r="M351">
        <v>956</v>
      </c>
      <c r="N351">
        <v>178</v>
      </c>
      <c r="R351" t="s">
        <v>1750</v>
      </c>
      <c r="U351" t="s">
        <v>758</v>
      </c>
      <c r="V351">
        <v>5</v>
      </c>
      <c r="W351">
        <f t="shared" ca="1" si="5"/>
        <v>3</v>
      </c>
    </row>
    <row r="352" spans="1:23" x14ac:dyDescent="0.3">
      <c r="A352">
        <v>1250078288</v>
      </c>
      <c r="B352" s="1">
        <v>9781250078285</v>
      </c>
      <c r="C352" t="s">
        <v>1751</v>
      </c>
      <c r="D352" t="s">
        <v>1752</v>
      </c>
      <c r="E352" t="s">
        <v>1753</v>
      </c>
      <c r="F352" s="2">
        <v>43130</v>
      </c>
      <c r="G352" t="s">
        <v>1754</v>
      </c>
      <c r="H352" t="s">
        <v>1755</v>
      </c>
      <c r="I352">
        <v>336</v>
      </c>
      <c r="J352" t="s">
        <v>43</v>
      </c>
      <c r="K352" t="s">
        <v>29</v>
      </c>
      <c r="L352">
        <v>218</v>
      </c>
      <c r="M352">
        <v>839</v>
      </c>
      <c r="N352">
        <v>160</v>
      </c>
      <c r="Q352">
        <v>13</v>
      </c>
      <c r="R352" t="s">
        <v>1756</v>
      </c>
      <c r="S352" t="s">
        <v>1757</v>
      </c>
      <c r="U352" t="s">
        <v>778</v>
      </c>
      <c r="V352">
        <v>5</v>
      </c>
      <c r="W352">
        <f t="shared" ca="1" si="5"/>
        <v>3</v>
      </c>
    </row>
    <row r="353" spans="1:23" x14ac:dyDescent="0.3">
      <c r="A353">
        <v>224087703</v>
      </c>
      <c r="B353" s="1">
        <v>9780224087704</v>
      </c>
      <c r="C353" t="s">
        <v>1758</v>
      </c>
      <c r="D353" t="s">
        <v>1759</v>
      </c>
      <c r="E353" t="s">
        <v>236</v>
      </c>
      <c r="F353" s="2">
        <v>39919</v>
      </c>
      <c r="G353" t="s">
        <v>1760</v>
      </c>
      <c r="H353" t="s">
        <v>1761</v>
      </c>
      <c r="I353">
        <v>176</v>
      </c>
      <c r="J353" t="s">
        <v>43</v>
      </c>
      <c r="K353" t="s">
        <v>29</v>
      </c>
      <c r="L353">
        <v>238</v>
      </c>
      <c r="M353">
        <v>702</v>
      </c>
      <c r="N353">
        <v>175</v>
      </c>
      <c r="R353" t="s">
        <v>1762</v>
      </c>
      <c r="S353" t="s">
        <v>1763</v>
      </c>
      <c r="T353" t="s">
        <v>1764</v>
      </c>
      <c r="U353" t="s">
        <v>31</v>
      </c>
      <c r="V353">
        <v>5</v>
      </c>
      <c r="W353">
        <f t="shared" ca="1" si="5"/>
        <v>2</v>
      </c>
    </row>
    <row r="354" spans="1:23" x14ac:dyDescent="0.3">
      <c r="A354" t="s">
        <v>1765</v>
      </c>
      <c r="B354" s="1">
        <v>9780759529403</v>
      </c>
      <c r="C354" t="s">
        <v>1766</v>
      </c>
      <c r="D354" t="s">
        <v>1767</v>
      </c>
      <c r="E354" t="s">
        <v>158</v>
      </c>
      <c r="F354" s="2">
        <v>39904</v>
      </c>
      <c r="G354" t="s">
        <v>1768</v>
      </c>
      <c r="H354" t="s">
        <v>27</v>
      </c>
      <c r="I354">
        <v>128</v>
      </c>
      <c r="J354" t="s">
        <v>28</v>
      </c>
      <c r="K354" t="s">
        <v>29</v>
      </c>
      <c r="L354">
        <v>203</v>
      </c>
      <c r="M354">
        <v>227</v>
      </c>
      <c r="N354">
        <v>152</v>
      </c>
      <c r="Q354">
        <v>12</v>
      </c>
      <c r="S354" t="s">
        <v>1769</v>
      </c>
      <c r="T354" t="s">
        <v>1770</v>
      </c>
      <c r="U354" t="s">
        <v>31</v>
      </c>
      <c r="V354">
        <v>5</v>
      </c>
      <c r="W354">
        <f t="shared" ca="1" si="5"/>
        <v>4</v>
      </c>
    </row>
    <row r="355" spans="1:23" x14ac:dyDescent="0.3">
      <c r="A355">
        <v>1546148043</v>
      </c>
      <c r="B355" s="1">
        <v>9781546148043</v>
      </c>
      <c r="C355" t="s">
        <v>1771</v>
      </c>
      <c r="D355" t="s">
        <v>1772</v>
      </c>
      <c r="E355" t="s">
        <v>75</v>
      </c>
      <c r="F355" s="2">
        <v>45664</v>
      </c>
      <c r="G355" t="s">
        <v>1773</v>
      </c>
      <c r="H355" t="s">
        <v>1774</v>
      </c>
      <c r="I355">
        <v>128</v>
      </c>
      <c r="J355" t="s">
        <v>28</v>
      </c>
      <c r="K355" t="s">
        <v>44</v>
      </c>
      <c r="L355">
        <v>220</v>
      </c>
      <c r="M355">
        <v>344</v>
      </c>
      <c r="N355">
        <v>156</v>
      </c>
      <c r="Q355">
        <v>7</v>
      </c>
      <c r="U355" t="s">
        <v>31</v>
      </c>
      <c r="V355">
        <v>5</v>
      </c>
      <c r="W355">
        <f t="shared" ca="1" si="5"/>
        <v>1</v>
      </c>
    </row>
    <row r="356" spans="1:23" x14ac:dyDescent="0.3">
      <c r="A356">
        <v>1561633089</v>
      </c>
      <c r="B356" s="1">
        <v>9781561633081</v>
      </c>
      <c r="C356" t="s">
        <v>1775</v>
      </c>
      <c r="D356" t="s">
        <v>1776</v>
      </c>
      <c r="E356" t="s">
        <v>281</v>
      </c>
      <c r="F356" s="2">
        <v>38200</v>
      </c>
      <c r="G356" t="s">
        <v>1777</v>
      </c>
      <c r="H356" t="s">
        <v>1778</v>
      </c>
      <c r="I356">
        <v>64</v>
      </c>
      <c r="J356" t="s">
        <v>28</v>
      </c>
      <c r="K356" t="s">
        <v>29</v>
      </c>
      <c r="L356">
        <v>228</v>
      </c>
      <c r="M356">
        <v>178</v>
      </c>
      <c r="N356">
        <v>153</v>
      </c>
      <c r="R356" t="s">
        <v>1779</v>
      </c>
      <c r="T356" t="s">
        <v>1780</v>
      </c>
      <c r="U356" t="s">
        <v>31</v>
      </c>
      <c r="V356">
        <v>5</v>
      </c>
      <c r="W356">
        <f t="shared" ca="1" si="5"/>
        <v>1</v>
      </c>
    </row>
    <row r="357" spans="1:23" x14ac:dyDescent="0.3">
      <c r="A357" t="s">
        <v>1781</v>
      </c>
      <c r="B357" s="1">
        <v>9781591161691</v>
      </c>
      <c r="C357" t="s">
        <v>1782</v>
      </c>
      <c r="D357" t="s">
        <v>1783</v>
      </c>
      <c r="E357" t="s">
        <v>89</v>
      </c>
      <c r="F357" s="2">
        <v>39727</v>
      </c>
      <c r="G357" t="s">
        <v>90</v>
      </c>
      <c r="H357" t="s">
        <v>91</v>
      </c>
      <c r="I357">
        <v>192</v>
      </c>
      <c r="J357" t="s">
        <v>28</v>
      </c>
      <c r="K357" t="s">
        <v>29</v>
      </c>
      <c r="L357">
        <v>191</v>
      </c>
      <c r="M357">
        <v>220</v>
      </c>
      <c r="N357">
        <v>127</v>
      </c>
      <c r="Q357">
        <v>13</v>
      </c>
      <c r="U357" t="s">
        <v>31</v>
      </c>
      <c r="V357">
        <v>5</v>
      </c>
      <c r="W357">
        <f t="shared" ca="1" si="5"/>
        <v>1</v>
      </c>
    </row>
    <row r="358" spans="1:23" x14ac:dyDescent="0.3">
      <c r="A358">
        <v>1401204007</v>
      </c>
      <c r="B358" s="1">
        <v>9781401204006</v>
      </c>
      <c r="C358" t="s">
        <v>1784</v>
      </c>
      <c r="D358" t="s">
        <v>1785</v>
      </c>
      <c r="E358" t="s">
        <v>107</v>
      </c>
      <c r="F358" s="2">
        <v>38991</v>
      </c>
      <c r="G358" t="s">
        <v>1786</v>
      </c>
      <c r="H358" t="s">
        <v>1787</v>
      </c>
      <c r="I358">
        <v>104</v>
      </c>
      <c r="J358" t="s">
        <v>28</v>
      </c>
      <c r="K358" t="s">
        <v>29</v>
      </c>
      <c r="L358">
        <v>224</v>
      </c>
      <c r="M358">
        <v>290</v>
      </c>
      <c r="N358">
        <v>173</v>
      </c>
      <c r="Q358">
        <v>16</v>
      </c>
      <c r="S358" t="s">
        <v>1788</v>
      </c>
      <c r="T358" t="s">
        <v>1789</v>
      </c>
      <c r="U358" t="s">
        <v>31</v>
      </c>
      <c r="V358">
        <v>5</v>
      </c>
      <c r="W358">
        <f t="shared" ca="1" si="5"/>
        <v>4</v>
      </c>
    </row>
    <row r="359" spans="1:23" x14ac:dyDescent="0.3">
      <c r="A359">
        <v>1401221602</v>
      </c>
      <c r="B359" s="1">
        <v>9781401221607</v>
      </c>
      <c r="C359" t="s">
        <v>1790</v>
      </c>
      <c r="D359" t="s">
        <v>1791</v>
      </c>
      <c r="E359" t="s">
        <v>1792</v>
      </c>
      <c r="F359" s="2">
        <v>40414</v>
      </c>
      <c r="G359" t="s">
        <v>1793</v>
      </c>
      <c r="H359" t="s">
        <v>1794</v>
      </c>
      <c r="J359" t="s">
        <v>43</v>
      </c>
      <c r="K359" t="s">
        <v>29</v>
      </c>
      <c r="R359" t="s">
        <v>1795</v>
      </c>
      <c r="T359" t="s">
        <v>1796</v>
      </c>
      <c r="U359" t="s">
        <v>31</v>
      </c>
      <c r="V359">
        <v>5</v>
      </c>
      <c r="W359">
        <f t="shared" ca="1" si="5"/>
        <v>1</v>
      </c>
    </row>
    <row r="360" spans="1:23" x14ac:dyDescent="0.3">
      <c r="A360">
        <v>980233542</v>
      </c>
      <c r="B360" s="1">
        <v>9780980233544</v>
      </c>
      <c r="C360" t="s">
        <v>1797</v>
      </c>
      <c r="D360" t="s">
        <v>1798</v>
      </c>
      <c r="E360" t="s">
        <v>410</v>
      </c>
      <c r="F360" s="2">
        <v>40658</v>
      </c>
      <c r="G360" t="s">
        <v>1799</v>
      </c>
      <c r="H360" t="s">
        <v>27</v>
      </c>
      <c r="I360">
        <v>156</v>
      </c>
      <c r="J360" t="s">
        <v>43</v>
      </c>
      <c r="K360" t="s">
        <v>29</v>
      </c>
      <c r="L360">
        <v>254</v>
      </c>
      <c r="M360">
        <v>635</v>
      </c>
      <c r="N360">
        <v>178</v>
      </c>
      <c r="Q360">
        <v>13</v>
      </c>
      <c r="R360" t="s">
        <v>1800</v>
      </c>
      <c r="S360" t="s">
        <v>1801</v>
      </c>
      <c r="U360" t="s">
        <v>31</v>
      </c>
      <c r="V360">
        <v>5</v>
      </c>
      <c r="W360">
        <f t="shared" ca="1" si="5"/>
        <v>2</v>
      </c>
    </row>
    <row r="361" spans="1:23" x14ac:dyDescent="0.3">
      <c r="A361">
        <v>1569705801</v>
      </c>
      <c r="B361" s="1">
        <v>9781569705803</v>
      </c>
      <c r="C361" t="s">
        <v>1802</v>
      </c>
      <c r="D361" t="s">
        <v>1803</v>
      </c>
      <c r="E361" t="s">
        <v>1572</v>
      </c>
      <c r="F361" s="2">
        <v>39756</v>
      </c>
      <c r="G361" t="s">
        <v>1804</v>
      </c>
      <c r="H361" t="s">
        <v>27</v>
      </c>
      <c r="I361">
        <v>200</v>
      </c>
      <c r="J361" t="s">
        <v>28</v>
      </c>
      <c r="K361" t="s">
        <v>29</v>
      </c>
      <c r="L361">
        <v>203</v>
      </c>
      <c r="M361">
        <v>249</v>
      </c>
      <c r="N361">
        <v>152</v>
      </c>
      <c r="Q361">
        <v>16</v>
      </c>
      <c r="U361" t="s">
        <v>31</v>
      </c>
      <c r="V361">
        <v>5</v>
      </c>
      <c r="W361">
        <f t="shared" ca="1" si="5"/>
        <v>4</v>
      </c>
    </row>
    <row r="362" spans="1:23" x14ac:dyDescent="0.3">
      <c r="A362">
        <v>1582409943</v>
      </c>
      <c r="B362" s="1">
        <v>9781582409948</v>
      </c>
      <c r="C362" t="s">
        <v>1805</v>
      </c>
      <c r="D362" t="s">
        <v>1806</v>
      </c>
      <c r="E362" t="s">
        <v>171</v>
      </c>
      <c r="F362" s="2">
        <v>39987</v>
      </c>
      <c r="G362" t="s">
        <v>1807</v>
      </c>
      <c r="H362" t="s">
        <v>1808</v>
      </c>
      <c r="I362">
        <v>80</v>
      </c>
      <c r="J362" t="s">
        <v>28</v>
      </c>
      <c r="K362" t="s">
        <v>29</v>
      </c>
      <c r="L362">
        <v>254</v>
      </c>
      <c r="M362">
        <v>363</v>
      </c>
      <c r="N362">
        <v>178</v>
      </c>
      <c r="Q362">
        <v>13</v>
      </c>
      <c r="S362" t="s">
        <v>1809</v>
      </c>
      <c r="T362" t="s">
        <v>1810</v>
      </c>
      <c r="U362" t="s">
        <v>31</v>
      </c>
      <c r="V362">
        <v>5</v>
      </c>
      <c r="W362">
        <f t="shared" ca="1" si="5"/>
        <v>2</v>
      </c>
    </row>
    <row r="363" spans="1:23" x14ac:dyDescent="0.3">
      <c r="A363">
        <v>759528799</v>
      </c>
      <c r="B363" s="1">
        <v>9780759528796</v>
      </c>
      <c r="C363" t="s">
        <v>1811</v>
      </c>
      <c r="D363" t="s">
        <v>1812</v>
      </c>
      <c r="E363" t="s">
        <v>158</v>
      </c>
      <c r="F363" s="2">
        <v>39819</v>
      </c>
      <c r="G363" t="s">
        <v>1813</v>
      </c>
      <c r="H363" t="s">
        <v>27</v>
      </c>
      <c r="I363">
        <v>192</v>
      </c>
      <c r="J363" t="s">
        <v>28</v>
      </c>
      <c r="K363" t="s">
        <v>29</v>
      </c>
      <c r="M363">
        <v>295</v>
      </c>
      <c r="Q363">
        <v>14</v>
      </c>
      <c r="S363" t="s">
        <v>1814</v>
      </c>
      <c r="U363" t="s">
        <v>31</v>
      </c>
      <c r="V363">
        <v>5</v>
      </c>
      <c r="W363">
        <f t="shared" ca="1" si="5"/>
        <v>2</v>
      </c>
    </row>
    <row r="364" spans="1:23" x14ac:dyDescent="0.3">
      <c r="A364">
        <v>759528853</v>
      </c>
      <c r="B364" s="1">
        <v>9780759528857</v>
      </c>
      <c r="C364" t="s">
        <v>1815</v>
      </c>
      <c r="D364" t="s">
        <v>1816</v>
      </c>
      <c r="E364" t="s">
        <v>158</v>
      </c>
      <c r="F364" s="2">
        <v>39873</v>
      </c>
      <c r="G364" t="s">
        <v>1817</v>
      </c>
      <c r="H364" t="s">
        <v>27</v>
      </c>
      <c r="I364">
        <v>176</v>
      </c>
      <c r="J364" t="s">
        <v>28</v>
      </c>
      <c r="K364" t="s">
        <v>29</v>
      </c>
      <c r="L364">
        <v>203</v>
      </c>
      <c r="M364">
        <v>249</v>
      </c>
      <c r="N364">
        <v>152</v>
      </c>
      <c r="Q364">
        <v>13</v>
      </c>
      <c r="T364" t="s">
        <v>1818</v>
      </c>
      <c r="U364" t="s">
        <v>31</v>
      </c>
      <c r="V364">
        <v>5</v>
      </c>
      <c r="W364">
        <f t="shared" ca="1" si="5"/>
        <v>1</v>
      </c>
    </row>
    <row r="365" spans="1:23" x14ac:dyDescent="0.3">
      <c r="A365">
        <v>1582407703</v>
      </c>
      <c r="B365" s="1">
        <v>9781582407708</v>
      </c>
      <c r="C365" t="s">
        <v>1819</v>
      </c>
      <c r="D365" t="s">
        <v>1820</v>
      </c>
      <c r="E365" t="s">
        <v>171</v>
      </c>
      <c r="F365" s="2">
        <v>41660</v>
      </c>
      <c r="G365" t="s">
        <v>1821</v>
      </c>
      <c r="H365" t="s">
        <v>1822</v>
      </c>
      <c r="I365">
        <v>616</v>
      </c>
      <c r="J365" t="s">
        <v>28</v>
      </c>
      <c r="K365" t="s">
        <v>29</v>
      </c>
      <c r="L365">
        <v>254</v>
      </c>
      <c r="M365">
        <v>694</v>
      </c>
      <c r="N365">
        <v>178</v>
      </c>
      <c r="Q365">
        <v>16</v>
      </c>
      <c r="S365" t="s">
        <v>1823</v>
      </c>
      <c r="T365" t="s">
        <v>1824</v>
      </c>
      <c r="U365" t="s">
        <v>31</v>
      </c>
      <c r="V365">
        <v>5</v>
      </c>
      <c r="W365">
        <f t="shared" ca="1" si="5"/>
        <v>2</v>
      </c>
    </row>
    <row r="366" spans="1:23" x14ac:dyDescent="0.3">
      <c r="A366">
        <v>8891602779</v>
      </c>
      <c r="B366" s="1">
        <v>9798891602779</v>
      </c>
      <c r="C366" t="s">
        <v>1825</v>
      </c>
      <c r="D366" t="s">
        <v>1826</v>
      </c>
      <c r="E366" t="s">
        <v>291</v>
      </c>
      <c r="F366" s="2">
        <v>45531</v>
      </c>
      <c r="G366" t="s">
        <v>27</v>
      </c>
      <c r="H366" t="s">
        <v>27</v>
      </c>
      <c r="I366">
        <v>192</v>
      </c>
      <c r="J366" t="s">
        <v>28</v>
      </c>
      <c r="K366" t="s">
        <v>29</v>
      </c>
      <c r="L366">
        <v>181</v>
      </c>
      <c r="M366">
        <v>170</v>
      </c>
      <c r="N366">
        <v>127</v>
      </c>
      <c r="S366" t="s">
        <v>1827</v>
      </c>
      <c r="T366" t="s">
        <v>1828</v>
      </c>
      <c r="U366" t="s">
        <v>145</v>
      </c>
      <c r="V366">
        <v>5</v>
      </c>
      <c r="W366">
        <f t="shared" ca="1" si="5"/>
        <v>2</v>
      </c>
    </row>
    <row r="367" spans="1:23" x14ac:dyDescent="0.3">
      <c r="A367">
        <v>8891602140</v>
      </c>
      <c r="B367" s="1">
        <v>9798891602144</v>
      </c>
      <c r="C367" t="s">
        <v>1829</v>
      </c>
      <c r="D367" t="s">
        <v>1830</v>
      </c>
      <c r="E367" t="s">
        <v>291</v>
      </c>
      <c r="F367" s="2">
        <v>45538</v>
      </c>
      <c r="G367" t="s">
        <v>1831</v>
      </c>
      <c r="H367" t="s">
        <v>27</v>
      </c>
      <c r="I367">
        <v>208</v>
      </c>
      <c r="J367" t="s">
        <v>28</v>
      </c>
      <c r="K367" t="s">
        <v>29</v>
      </c>
      <c r="L367">
        <v>181</v>
      </c>
      <c r="M367">
        <v>181</v>
      </c>
      <c r="N367">
        <v>127</v>
      </c>
      <c r="S367" t="s">
        <v>1832</v>
      </c>
      <c r="U367" t="s">
        <v>145</v>
      </c>
      <c r="V367">
        <v>5</v>
      </c>
      <c r="W367">
        <f t="shared" ca="1" si="5"/>
        <v>4</v>
      </c>
    </row>
    <row r="368" spans="1:23" x14ac:dyDescent="0.3">
      <c r="A368">
        <v>8888436316</v>
      </c>
      <c r="B368" s="1">
        <v>9798888436318</v>
      </c>
      <c r="C368" t="s">
        <v>1833</v>
      </c>
      <c r="D368" t="s">
        <v>1834</v>
      </c>
      <c r="E368" t="s">
        <v>291</v>
      </c>
      <c r="F368" s="2">
        <v>45426</v>
      </c>
      <c r="G368" t="s">
        <v>1835</v>
      </c>
      <c r="H368" t="s">
        <v>27</v>
      </c>
      <c r="I368">
        <v>176</v>
      </c>
      <c r="J368" t="s">
        <v>28</v>
      </c>
      <c r="K368" t="s">
        <v>29</v>
      </c>
      <c r="L368">
        <v>181</v>
      </c>
      <c r="M368">
        <v>153</v>
      </c>
      <c r="N368">
        <v>127</v>
      </c>
      <c r="Q368">
        <v>17</v>
      </c>
      <c r="S368" t="s">
        <v>1836</v>
      </c>
      <c r="T368" t="s">
        <v>1837</v>
      </c>
      <c r="U368" t="s">
        <v>104</v>
      </c>
      <c r="V368">
        <v>5</v>
      </c>
      <c r="W368">
        <f t="shared" ca="1" si="5"/>
        <v>3</v>
      </c>
    </row>
    <row r="369" spans="1:23" x14ac:dyDescent="0.3">
      <c r="A369">
        <v>8567891</v>
      </c>
      <c r="B369" s="1">
        <v>9780008567897</v>
      </c>
      <c r="C369" t="s">
        <v>1838</v>
      </c>
      <c r="D369" t="s">
        <v>1839</v>
      </c>
      <c r="E369" t="s">
        <v>484</v>
      </c>
      <c r="F369" s="2">
        <v>44931</v>
      </c>
      <c r="G369" t="s">
        <v>1840</v>
      </c>
      <c r="H369" t="s">
        <v>1841</v>
      </c>
      <c r="J369" t="s">
        <v>1842</v>
      </c>
      <c r="K369" t="s">
        <v>29</v>
      </c>
      <c r="Q369">
        <v>7</v>
      </c>
      <c r="R369" t="s">
        <v>1843</v>
      </c>
      <c r="S369" t="s">
        <v>1844</v>
      </c>
      <c r="T369" t="s">
        <v>1845</v>
      </c>
      <c r="U369" t="s">
        <v>104</v>
      </c>
      <c r="V369">
        <v>5</v>
      </c>
      <c r="W369">
        <f t="shared" ca="1" si="5"/>
        <v>4</v>
      </c>
    </row>
    <row r="370" spans="1:23" x14ac:dyDescent="0.3">
      <c r="A370">
        <v>8888434062</v>
      </c>
      <c r="B370" s="1">
        <v>9798888434062</v>
      </c>
      <c r="C370" t="s">
        <v>1846</v>
      </c>
      <c r="D370" t="s">
        <v>1847</v>
      </c>
      <c r="E370" t="s">
        <v>291</v>
      </c>
      <c r="F370" s="2">
        <v>45664</v>
      </c>
      <c r="G370" t="s">
        <v>1848</v>
      </c>
      <c r="H370" t="s">
        <v>1849</v>
      </c>
      <c r="I370">
        <v>160</v>
      </c>
      <c r="J370" t="s">
        <v>28</v>
      </c>
      <c r="K370" t="s">
        <v>29</v>
      </c>
      <c r="L370">
        <v>181</v>
      </c>
      <c r="M370">
        <v>163</v>
      </c>
      <c r="N370">
        <v>128</v>
      </c>
      <c r="S370" t="s">
        <v>1850</v>
      </c>
      <c r="U370" t="s">
        <v>104</v>
      </c>
      <c r="V370">
        <v>5</v>
      </c>
      <c r="W370">
        <f t="shared" ca="1" si="5"/>
        <v>4</v>
      </c>
    </row>
    <row r="371" spans="1:23" x14ac:dyDescent="0.3">
      <c r="A371">
        <v>1975369424</v>
      </c>
      <c r="B371" s="1">
        <v>9781975369422</v>
      </c>
      <c r="C371" t="s">
        <v>1851</v>
      </c>
      <c r="D371" t="s">
        <v>1852</v>
      </c>
      <c r="E371" t="s">
        <v>158</v>
      </c>
      <c r="F371" s="2">
        <v>45398</v>
      </c>
      <c r="G371" t="s">
        <v>1853</v>
      </c>
      <c r="H371" t="s">
        <v>27</v>
      </c>
      <c r="I371">
        <v>164</v>
      </c>
      <c r="J371" t="s">
        <v>28</v>
      </c>
      <c r="K371" t="s">
        <v>29</v>
      </c>
      <c r="L371">
        <v>210</v>
      </c>
      <c r="M371">
        <v>250</v>
      </c>
      <c r="N371">
        <v>146</v>
      </c>
      <c r="Q371">
        <v>13</v>
      </c>
      <c r="S371" t="s">
        <v>1854</v>
      </c>
      <c r="U371" t="s">
        <v>145</v>
      </c>
      <c r="V371">
        <v>5</v>
      </c>
      <c r="W371">
        <f t="shared" ca="1" si="5"/>
        <v>3</v>
      </c>
    </row>
    <row r="372" spans="1:23" x14ac:dyDescent="0.3">
      <c r="A372">
        <v>1524876445</v>
      </c>
      <c r="B372" s="1">
        <v>9781524876449</v>
      </c>
      <c r="C372" t="s">
        <v>1855</v>
      </c>
      <c r="D372" t="s">
        <v>1856</v>
      </c>
      <c r="E372" t="s">
        <v>882</v>
      </c>
      <c r="F372" s="2">
        <v>45113</v>
      </c>
      <c r="G372" t="s">
        <v>1857</v>
      </c>
      <c r="H372" t="s">
        <v>27</v>
      </c>
      <c r="I372">
        <v>160</v>
      </c>
      <c r="J372" t="s">
        <v>43</v>
      </c>
      <c r="K372" t="s">
        <v>29</v>
      </c>
      <c r="L372">
        <v>259</v>
      </c>
      <c r="M372">
        <v>836</v>
      </c>
      <c r="N372">
        <v>178</v>
      </c>
      <c r="R372" t="s">
        <v>1858</v>
      </c>
      <c r="U372" t="s">
        <v>104</v>
      </c>
      <c r="V372">
        <v>5</v>
      </c>
      <c r="W372">
        <f t="shared" ca="1" si="5"/>
        <v>1</v>
      </c>
    </row>
    <row r="373" spans="1:23" x14ac:dyDescent="0.3">
      <c r="A373">
        <v>1974737543</v>
      </c>
      <c r="B373" s="1">
        <v>9781974737543</v>
      </c>
      <c r="C373" t="s">
        <v>1859</v>
      </c>
      <c r="D373" t="s">
        <v>1860</v>
      </c>
      <c r="E373" t="s">
        <v>89</v>
      </c>
      <c r="F373" s="2">
        <v>45183</v>
      </c>
      <c r="G373" t="s">
        <v>27</v>
      </c>
      <c r="H373" t="s">
        <v>27</v>
      </c>
      <c r="I373">
        <v>224</v>
      </c>
      <c r="J373" t="s">
        <v>28</v>
      </c>
      <c r="K373" t="s">
        <v>29</v>
      </c>
      <c r="L373">
        <v>191</v>
      </c>
      <c r="M373">
        <v>254</v>
      </c>
      <c r="N373">
        <v>127</v>
      </c>
      <c r="S373" t="s">
        <v>1861</v>
      </c>
      <c r="T373" t="s">
        <v>1862</v>
      </c>
      <c r="U373" t="s">
        <v>145</v>
      </c>
      <c r="V373">
        <v>5</v>
      </c>
      <c r="W373">
        <f t="shared" ca="1" si="5"/>
        <v>1</v>
      </c>
    </row>
    <row r="374" spans="1:23" x14ac:dyDescent="0.3">
      <c r="A374">
        <v>8891602914</v>
      </c>
      <c r="B374" s="1">
        <v>9798891602915</v>
      </c>
      <c r="C374" t="s">
        <v>1863</v>
      </c>
      <c r="D374" t="s">
        <v>1864</v>
      </c>
      <c r="E374" t="s">
        <v>291</v>
      </c>
      <c r="F374" s="2">
        <v>45615</v>
      </c>
      <c r="G374" t="s">
        <v>27</v>
      </c>
      <c r="H374" t="s">
        <v>27</v>
      </c>
      <c r="I374">
        <v>280</v>
      </c>
      <c r="J374" t="s">
        <v>28</v>
      </c>
      <c r="K374" t="s">
        <v>29</v>
      </c>
      <c r="L374">
        <v>208</v>
      </c>
      <c r="M374">
        <v>635</v>
      </c>
      <c r="N374">
        <v>151</v>
      </c>
      <c r="S374" t="s">
        <v>1865</v>
      </c>
      <c r="U374" t="s">
        <v>145</v>
      </c>
      <c r="V374">
        <v>5</v>
      </c>
      <c r="W374">
        <f t="shared" ca="1" si="5"/>
        <v>2</v>
      </c>
    </row>
    <row r="375" spans="1:23" x14ac:dyDescent="0.3">
      <c r="A375">
        <v>1427878021</v>
      </c>
      <c r="B375" s="1">
        <v>9781427878021</v>
      </c>
      <c r="C375" t="s">
        <v>1866</v>
      </c>
      <c r="D375" t="s">
        <v>1867</v>
      </c>
      <c r="E375" t="s">
        <v>177</v>
      </c>
      <c r="F375" s="2">
        <v>45699</v>
      </c>
      <c r="G375" t="s">
        <v>1868</v>
      </c>
      <c r="H375" t="s">
        <v>27</v>
      </c>
      <c r="I375">
        <v>216</v>
      </c>
      <c r="J375" t="s">
        <v>28</v>
      </c>
      <c r="K375" t="s">
        <v>29</v>
      </c>
      <c r="L375">
        <v>191</v>
      </c>
      <c r="M375">
        <v>256</v>
      </c>
      <c r="N375">
        <v>127</v>
      </c>
      <c r="S375" t="s">
        <v>1869</v>
      </c>
      <c r="T375" t="s">
        <v>1870</v>
      </c>
      <c r="U375" t="s">
        <v>145</v>
      </c>
      <c r="V375">
        <v>5</v>
      </c>
      <c r="W375">
        <f t="shared" ca="1" si="5"/>
        <v>1</v>
      </c>
    </row>
    <row r="376" spans="1:23" x14ac:dyDescent="0.3">
      <c r="A376">
        <v>593643739</v>
      </c>
      <c r="B376" s="1">
        <v>9780593643730</v>
      </c>
      <c r="C376" t="s">
        <v>1871</v>
      </c>
      <c r="D376" t="s">
        <v>1872</v>
      </c>
      <c r="E376" t="s">
        <v>445</v>
      </c>
      <c r="F376" s="2">
        <v>45328</v>
      </c>
      <c r="G376" t="s">
        <v>1873</v>
      </c>
      <c r="H376" t="s">
        <v>1874</v>
      </c>
      <c r="I376">
        <v>32</v>
      </c>
      <c r="J376" t="s">
        <v>28</v>
      </c>
      <c r="K376" t="s">
        <v>29</v>
      </c>
      <c r="L376">
        <v>229</v>
      </c>
      <c r="N376">
        <v>152</v>
      </c>
      <c r="Q376">
        <v>4</v>
      </c>
      <c r="T376" t="s">
        <v>1875</v>
      </c>
      <c r="U376" t="s">
        <v>104</v>
      </c>
      <c r="V376">
        <v>5</v>
      </c>
      <c r="W376">
        <f t="shared" ca="1" si="5"/>
        <v>4</v>
      </c>
    </row>
    <row r="377" spans="1:23" x14ac:dyDescent="0.3">
      <c r="A377">
        <v>1974736997</v>
      </c>
      <c r="B377" s="1">
        <v>9781974736997</v>
      </c>
      <c r="C377" t="s">
        <v>1876</v>
      </c>
      <c r="D377" t="s">
        <v>1877</v>
      </c>
      <c r="E377" t="s">
        <v>89</v>
      </c>
      <c r="F377" s="2">
        <v>45141</v>
      </c>
      <c r="G377" t="s">
        <v>1878</v>
      </c>
      <c r="H377" t="s">
        <v>27</v>
      </c>
      <c r="I377">
        <v>186</v>
      </c>
      <c r="J377" t="s">
        <v>28</v>
      </c>
      <c r="K377" t="s">
        <v>29</v>
      </c>
      <c r="L377">
        <v>181</v>
      </c>
      <c r="M377">
        <v>206</v>
      </c>
      <c r="N377">
        <v>127</v>
      </c>
      <c r="S377" t="s">
        <v>1879</v>
      </c>
      <c r="U377" t="s">
        <v>145</v>
      </c>
      <c r="V377">
        <v>5</v>
      </c>
      <c r="W377">
        <f t="shared" ca="1" si="5"/>
        <v>3</v>
      </c>
    </row>
    <row r="378" spans="1:23" x14ac:dyDescent="0.3">
      <c r="A378" t="s">
        <v>1880</v>
      </c>
      <c r="B378" s="1">
        <v>9781974738687</v>
      </c>
      <c r="C378" t="s">
        <v>1881</v>
      </c>
      <c r="D378" t="s">
        <v>1882</v>
      </c>
      <c r="E378" t="s">
        <v>89</v>
      </c>
      <c r="F378" s="2">
        <v>45141</v>
      </c>
      <c r="G378" t="s">
        <v>1883</v>
      </c>
      <c r="H378" t="s">
        <v>27</v>
      </c>
      <c r="I378">
        <v>186</v>
      </c>
      <c r="J378" t="s">
        <v>28</v>
      </c>
      <c r="K378" t="s">
        <v>29</v>
      </c>
      <c r="L378">
        <v>181</v>
      </c>
      <c r="M378">
        <v>226</v>
      </c>
      <c r="N378">
        <v>127</v>
      </c>
      <c r="S378" t="s">
        <v>1884</v>
      </c>
      <c r="U378" t="s">
        <v>145</v>
      </c>
      <c r="V378">
        <v>5</v>
      </c>
      <c r="W378">
        <f t="shared" ca="1" si="5"/>
        <v>1</v>
      </c>
    </row>
    <row r="379" spans="1:23" x14ac:dyDescent="0.3">
      <c r="A379">
        <v>759557578</v>
      </c>
      <c r="B379" s="1">
        <v>9780759557574</v>
      </c>
      <c r="C379" t="s">
        <v>1885</v>
      </c>
      <c r="D379" t="s">
        <v>1886</v>
      </c>
      <c r="E379" t="s">
        <v>158</v>
      </c>
      <c r="F379" s="2">
        <v>45463</v>
      </c>
      <c r="G379" t="s">
        <v>1887</v>
      </c>
      <c r="H379" t="s">
        <v>27</v>
      </c>
      <c r="I379">
        <v>80</v>
      </c>
      <c r="J379" t="s">
        <v>28</v>
      </c>
      <c r="K379" t="s">
        <v>29</v>
      </c>
      <c r="L379">
        <v>208</v>
      </c>
      <c r="M379">
        <v>232</v>
      </c>
      <c r="N379">
        <v>152</v>
      </c>
      <c r="Q379">
        <v>4</v>
      </c>
      <c r="R379" t="s">
        <v>1888</v>
      </c>
      <c r="S379" t="s">
        <v>1889</v>
      </c>
      <c r="U379" t="s">
        <v>104</v>
      </c>
      <c r="V379">
        <v>5</v>
      </c>
      <c r="W379">
        <f t="shared" ca="1" si="5"/>
        <v>4</v>
      </c>
    </row>
    <row r="380" spans="1:23" x14ac:dyDescent="0.3">
      <c r="A380">
        <v>785120661</v>
      </c>
      <c r="B380" s="1">
        <v>9780785120667</v>
      </c>
      <c r="C380" t="s">
        <v>1890</v>
      </c>
      <c r="D380" t="s">
        <v>1891</v>
      </c>
      <c r="E380" t="s">
        <v>68</v>
      </c>
      <c r="F380" s="2">
        <v>39071</v>
      </c>
      <c r="G380" t="s">
        <v>1892</v>
      </c>
      <c r="H380" t="s">
        <v>27</v>
      </c>
      <c r="I380">
        <v>104</v>
      </c>
      <c r="J380" t="s">
        <v>28</v>
      </c>
      <c r="K380" t="s">
        <v>29</v>
      </c>
      <c r="L380">
        <v>225</v>
      </c>
      <c r="N380">
        <v>146</v>
      </c>
      <c r="S380" t="s">
        <v>1893</v>
      </c>
      <c r="U380" t="s">
        <v>191</v>
      </c>
      <c r="V380">
        <v>5</v>
      </c>
      <c r="W380">
        <f t="shared" ca="1" si="5"/>
        <v>2</v>
      </c>
    </row>
    <row r="381" spans="1:23" x14ac:dyDescent="0.3">
      <c r="A381">
        <v>1582406340</v>
      </c>
      <c r="B381" s="1">
        <v>9781582406343</v>
      </c>
      <c r="C381" t="s">
        <v>1894</v>
      </c>
      <c r="D381" t="s">
        <v>1895</v>
      </c>
      <c r="E381" t="s">
        <v>171</v>
      </c>
      <c r="F381" s="2">
        <v>40799</v>
      </c>
      <c r="G381" t="s">
        <v>1896</v>
      </c>
      <c r="H381" t="s">
        <v>1897</v>
      </c>
      <c r="I381">
        <v>1248</v>
      </c>
      <c r="J381" t="s">
        <v>28</v>
      </c>
      <c r="K381" t="s">
        <v>29</v>
      </c>
      <c r="L381">
        <v>254</v>
      </c>
      <c r="M381">
        <v>2994</v>
      </c>
      <c r="N381">
        <v>178</v>
      </c>
      <c r="Q381">
        <v>13</v>
      </c>
      <c r="S381" t="s">
        <v>1898</v>
      </c>
      <c r="U381" t="s">
        <v>191</v>
      </c>
      <c r="V381">
        <v>5</v>
      </c>
      <c r="W381">
        <f t="shared" ca="1" si="5"/>
        <v>3</v>
      </c>
    </row>
    <row r="382" spans="1:23" x14ac:dyDescent="0.3">
      <c r="A382">
        <v>1937068951</v>
      </c>
      <c r="B382" s="1">
        <v>9781937068950</v>
      </c>
      <c r="C382" t="s">
        <v>1899</v>
      </c>
      <c r="D382" t="s">
        <v>1900</v>
      </c>
      <c r="E382" t="s">
        <v>938</v>
      </c>
      <c r="F382" s="2">
        <v>40897</v>
      </c>
      <c r="G382" t="s">
        <v>1901</v>
      </c>
      <c r="H382" t="s">
        <v>27</v>
      </c>
      <c r="I382">
        <v>172</v>
      </c>
      <c r="J382" t="s">
        <v>28</v>
      </c>
      <c r="K382" t="s">
        <v>29</v>
      </c>
      <c r="L382">
        <v>254</v>
      </c>
      <c r="M382">
        <v>340</v>
      </c>
      <c r="N382">
        <v>178</v>
      </c>
      <c r="Q382">
        <v>16</v>
      </c>
      <c r="T382" t="s">
        <v>1902</v>
      </c>
      <c r="U382" t="s">
        <v>191</v>
      </c>
      <c r="V382">
        <v>5</v>
      </c>
      <c r="W382">
        <f t="shared" ca="1" si="5"/>
        <v>2</v>
      </c>
    </row>
    <row r="383" spans="1:23" x14ac:dyDescent="0.3">
      <c r="A383">
        <v>809557894</v>
      </c>
      <c r="B383" s="1">
        <v>9780809557899</v>
      </c>
      <c r="C383" t="s">
        <v>1903</v>
      </c>
      <c r="D383" t="s">
        <v>1904</v>
      </c>
      <c r="E383" t="s">
        <v>198</v>
      </c>
      <c r="F383" s="2">
        <v>39174</v>
      </c>
      <c r="G383" t="s">
        <v>1905</v>
      </c>
      <c r="H383" t="s">
        <v>27</v>
      </c>
      <c r="I383">
        <v>224</v>
      </c>
      <c r="J383" t="s">
        <v>28</v>
      </c>
      <c r="K383" t="s">
        <v>29</v>
      </c>
      <c r="L383">
        <v>203</v>
      </c>
      <c r="M383">
        <v>136</v>
      </c>
      <c r="N383">
        <v>152</v>
      </c>
      <c r="Q383">
        <v>16</v>
      </c>
      <c r="S383" t="s">
        <v>1906</v>
      </c>
      <c r="U383" t="s">
        <v>191</v>
      </c>
      <c r="V383">
        <v>5</v>
      </c>
      <c r="W383">
        <f t="shared" ca="1" si="5"/>
        <v>2</v>
      </c>
    </row>
    <row r="384" spans="1:23" x14ac:dyDescent="0.3">
      <c r="A384">
        <v>785123008</v>
      </c>
      <c r="B384" s="1">
        <v>9780785123002</v>
      </c>
      <c r="C384" t="s">
        <v>1907</v>
      </c>
      <c r="D384" t="s">
        <v>1908</v>
      </c>
      <c r="E384" t="s">
        <v>68</v>
      </c>
      <c r="F384" s="2">
        <v>39057</v>
      </c>
      <c r="G384" t="s">
        <v>1909</v>
      </c>
      <c r="H384" t="s">
        <v>1910</v>
      </c>
      <c r="I384">
        <v>144</v>
      </c>
      <c r="J384" t="s">
        <v>28</v>
      </c>
      <c r="K384" t="s">
        <v>29</v>
      </c>
      <c r="L384">
        <v>198</v>
      </c>
      <c r="N384">
        <v>130</v>
      </c>
      <c r="U384" t="s">
        <v>191</v>
      </c>
      <c r="V384">
        <v>5</v>
      </c>
      <c r="W384">
        <f t="shared" ca="1" si="5"/>
        <v>4</v>
      </c>
    </row>
    <row r="385" spans="1:23" x14ac:dyDescent="0.3">
      <c r="A385">
        <v>809557754</v>
      </c>
      <c r="B385" s="1">
        <v>9780809557752</v>
      </c>
      <c r="C385" t="s">
        <v>1911</v>
      </c>
      <c r="D385" t="s">
        <v>1912</v>
      </c>
      <c r="E385" t="s">
        <v>198</v>
      </c>
      <c r="F385" s="2">
        <v>39461</v>
      </c>
      <c r="G385" t="s">
        <v>1913</v>
      </c>
      <c r="H385" t="s">
        <v>1914</v>
      </c>
      <c r="I385">
        <v>248</v>
      </c>
      <c r="J385" t="s">
        <v>28</v>
      </c>
      <c r="K385" t="s">
        <v>29</v>
      </c>
      <c r="L385">
        <v>203</v>
      </c>
      <c r="M385">
        <v>295</v>
      </c>
      <c r="N385">
        <v>127</v>
      </c>
      <c r="U385" t="s">
        <v>191</v>
      </c>
      <c r="V385">
        <v>5</v>
      </c>
      <c r="W385">
        <f t="shared" ca="1" si="5"/>
        <v>3</v>
      </c>
    </row>
    <row r="386" spans="1:23" x14ac:dyDescent="0.3">
      <c r="A386">
        <v>141338601</v>
      </c>
      <c r="B386" s="1">
        <v>9780141338606</v>
      </c>
      <c r="C386" t="s">
        <v>1915</v>
      </c>
      <c r="D386" t="s">
        <v>1916</v>
      </c>
      <c r="E386" t="s">
        <v>316</v>
      </c>
      <c r="F386" s="2">
        <v>40778</v>
      </c>
      <c r="G386" t="s">
        <v>1917</v>
      </c>
      <c r="H386" t="s">
        <v>1918</v>
      </c>
      <c r="I386">
        <v>144</v>
      </c>
      <c r="J386" t="s">
        <v>28</v>
      </c>
      <c r="K386" t="s">
        <v>29</v>
      </c>
      <c r="L386">
        <v>215</v>
      </c>
      <c r="M386">
        <v>334</v>
      </c>
      <c r="N386">
        <v>166</v>
      </c>
      <c r="Q386">
        <v>9</v>
      </c>
      <c r="S386" t="s">
        <v>1919</v>
      </c>
      <c r="U386" t="s">
        <v>191</v>
      </c>
      <c r="V386">
        <v>5</v>
      </c>
      <c r="W386">
        <f t="shared" ref="W386:W449" ca="1" si="6">RANDBETWEEN(1,4)</f>
        <v>4</v>
      </c>
    </row>
    <row r="387" spans="1:23" x14ac:dyDescent="0.3">
      <c r="A387">
        <v>785155554</v>
      </c>
      <c r="B387" s="1">
        <v>9780785155553</v>
      </c>
      <c r="C387" t="s">
        <v>1920</v>
      </c>
      <c r="D387" t="s">
        <v>1921</v>
      </c>
      <c r="E387" t="s">
        <v>68</v>
      </c>
      <c r="F387" s="2">
        <v>41289</v>
      </c>
      <c r="G387" t="s">
        <v>1119</v>
      </c>
      <c r="H387" t="s">
        <v>1120</v>
      </c>
      <c r="I387">
        <v>184</v>
      </c>
      <c r="J387" t="s">
        <v>28</v>
      </c>
      <c r="K387" t="s">
        <v>29</v>
      </c>
      <c r="L387">
        <v>225</v>
      </c>
      <c r="M387">
        <v>286</v>
      </c>
      <c r="N387">
        <v>145</v>
      </c>
      <c r="Q387">
        <v>10</v>
      </c>
      <c r="S387" t="s">
        <v>1922</v>
      </c>
      <c r="U387" t="s">
        <v>191</v>
      </c>
      <c r="V387">
        <v>5</v>
      </c>
      <c r="W387">
        <f t="shared" ca="1" si="6"/>
        <v>3</v>
      </c>
    </row>
    <row r="388" spans="1:23" x14ac:dyDescent="0.3">
      <c r="A388">
        <v>1401243126</v>
      </c>
      <c r="B388" s="1">
        <v>9781401243128</v>
      </c>
      <c r="C388" t="s">
        <v>1923</v>
      </c>
      <c r="D388" t="s">
        <v>1924</v>
      </c>
      <c r="E388" t="s">
        <v>107</v>
      </c>
      <c r="F388" s="2">
        <v>41723</v>
      </c>
      <c r="G388" t="s">
        <v>1925</v>
      </c>
      <c r="H388" t="s">
        <v>1926</v>
      </c>
      <c r="I388">
        <v>144</v>
      </c>
      <c r="J388" t="s">
        <v>28</v>
      </c>
      <c r="K388" t="s">
        <v>29</v>
      </c>
      <c r="L388">
        <v>258</v>
      </c>
      <c r="M388">
        <v>266</v>
      </c>
      <c r="N388">
        <v>170</v>
      </c>
      <c r="Q388">
        <v>13</v>
      </c>
      <c r="U388" t="s">
        <v>191</v>
      </c>
      <c r="V388">
        <v>5</v>
      </c>
      <c r="W388">
        <f t="shared" ca="1" si="6"/>
        <v>4</v>
      </c>
    </row>
    <row r="389" spans="1:23" x14ac:dyDescent="0.3">
      <c r="A389">
        <v>1939683637</v>
      </c>
      <c r="B389" s="1">
        <v>9781939683632</v>
      </c>
      <c r="C389" t="s">
        <v>1927</v>
      </c>
      <c r="D389" t="s">
        <v>1928</v>
      </c>
      <c r="E389" t="s">
        <v>938</v>
      </c>
      <c r="F389" s="2">
        <v>41856</v>
      </c>
      <c r="G389" t="s">
        <v>1929</v>
      </c>
      <c r="H389" t="s">
        <v>1930</v>
      </c>
      <c r="I389">
        <v>976</v>
      </c>
      <c r="J389" t="s">
        <v>28</v>
      </c>
      <c r="K389" t="s">
        <v>29</v>
      </c>
      <c r="L389">
        <v>254</v>
      </c>
      <c r="M389">
        <v>2109</v>
      </c>
      <c r="N389">
        <v>178</v>
      </c>
      <c r="Q389">
        <v>16</v>
      </c>
      <c r="T389" t="s">
        <v>1931</v>
      </c>
      <c r="U389" t="s">
        <v>191</v>
      </c>
      <c r="V389">
        <v>5</v>
      </c>
      <c r="W389">
        <f t="shared" ca="1" si="6"/>
        <v>4</v>
      </c>
    </row>
    <row r="390" spans="1:23" x14ac:dyDescent="0.3">
      <c r="A390">
        <v>1939683629</v>
      </c>
      <c r="B390" s="1">
        <v>9781939683625</v>
      </c>
      <c r="C390" t="s">
        <v>1932</v>
      </c>
      <c r="D390" t="s">
        <v>1933</v>
      </c>
      <c r="E390" t="s">
        <v>938</v>
      </c>
      <c r="F390" s="2">
        <v>41821</v>
      </c>
      <c r="G390" t="s">
        <v>1934</v>
      </c>
      <c r="H390" t="s">
        <v>27</v>
      </c>
      <c r="I390">
        <v>160</v>
      </c>
      <c r="J390" t="s">
        <v>28</v>
      </c>
      <c r="K390" t="s">
        <v>29</v>
      </c>
      <c r="L390">
        <v>254</v>
      </c>
      <c r="M390">
        <v>213</v>
      </c>
      <c r="N390">
        <v>178</v>
      </c>
      <c r="Q390">
        <v>16</v>
      </c>
      <c r="T390" t="s">
        <v>1935</v>
      </c>
      <c r="U390" t="s">
        <v>191</v>
      </c>
      <c r="V390">
        <v>5</v>
      </c>
      <c r="W390">
        <f t="shared" ca="1" si="6"/>
        <v>2</v>
      </c>
    </row>
    <row r="391" spans="1:23" x14ac:dyDescent="0.3">
      <c r="A391">
        <v>1582405255</v>
      </c>
      <c r="B391" s="1">
        <v>9781582405254</v>
      </c>
      <c r="C391" t="s">
        <v>1936</v>
      </c>
      <c r="D391" t="s">
        <v>1937</v>
      </c>
      <c r="E391" t="s">
        <v>171</v>
      </c>
      <c r="F391" s="2">
        <v>39097</v>
      </c>
      <c r="G391" t="s">
        <v>1938</v>
      </c>
      <c r="H391" t="s">
        <v>1939</v>
      </c>
      <c r="I391">
        <v>164</v>
      </c>
      <c r="J391" t="s">
        <v>43</v>
      </c>
      <c r="K391" t="s">
        <v>29</v>
      </c>
      <c r="L391">
        <v>254</v>
      </c>
      <c r="M391">
        <v>499</v>
      </c>
      <c r="N391">
        <v>152</v>
      </c>
      <c r="Q391">
        <v>13</v>
      </c>
      <c r="S391" t="s">
        <v>1940</v>
      </c>
      <c r="U391" t="s">
        <v>778</v>
      </c>
      <c r="V391">
        <v>5</v>
      </c>
      <c r="W391">
        <f t="shared" ca="1" si="6"/>
        <v>2</v>
      </c>
    </row>
    <row r="392" spans="1:23" x14ac:dyDescent="0.3">
      <c r="A392">
        <v>809562979</v>
      </c>
      <c r="B392" s="1">
        <v>9780809562978</v>
      </c>
      <c r="C392" t="s">
        <v>1941</v>
      </c>
      <c r="D392" t="s">
        <v>1942</v>
      </c>
      <c r="E392" t="s">
        <v>198</v>
      </c>
      <c r="F392" s="2">
        <v>39112</v>
      </c>
      <c r="G392" t="s">
        <v>957</v>
      </c>
      <c r="H392" t="s">
        <v>27</v>
      </c>
      <c r="I392">
        <v>320</v>
      </c>
      <c r="J392" t="s">
        <v>28</v>
      </c>
      <c r="K392" t="s">
        <v>29</v>
      </c>
      <c r="L392">
        <v>203</v>
      </c>
      <c r="M392">
        <v>295</v>
      </c>
      <c r="N392">
        <v>127</v>
      </c>
      <c r="Q392">
        <v>16</v>
      </c>
      <c r="S392" t="s">
        <v>1943</v>
      </c>
      <c r="T392" t="s">
        <v>1944</v>
      </c>
      <c r="U392" t="s">
        <v>778</v>
      </c>
      <c r="V392">
        <v>5</v>
      </c>
      <c r="W392">
        <f t="shared" ca="1" si="6"/>
        <v>4</v>
      </c>
    </row>
    <row r="393" spans="1:23" x14ac:dyDescent="0.3">
      <c r="A393">
        <v>785120017</v>
      </c>
      <c r="B393" s="1">
        <v>9780785120018</v>
      </c>
      <c r="C393" t="s">
        <v>1945</v>
      </c>
      <c r="D393" t="s">
        <v>1946</v>
      </c>
      <c r="E393" t="s">
        <v>68</v>
      </c>
      <c r="F393" s="2">
        <v>38980</v>
      </c>
      <c r="G393" t="s">
        <v>1947</v>
      </c>
      <c r="H393" t="s">
        <v>27</v>
      </c>
      <c r="I393">
        <v>120</v>
      </c>
      <c r="J393" t="s">
        <v>28</v>
      </c>
      <c r="K393" t="s">
        <v>29</v>
      </c>
      <c r="L393">
        <v>198</v>
      </c>
      <c r="N393">
        <v>130</v>
      </c>
      <c r="S393" t="s">
        <v>1948</v>
      </c>
      <c r="T393" t="s">
        <v>1949</v>
      </c>
      <c r="U393" t="s">
        <v>778</v>
      </c>
      <c r="V393">
        <v>5</v>
      </c>
      <c r="W393">
        <f t="shared" ca="1" si="6"/>
        <v>4</v>
      </c>
    </row>
    <row r="394" spans="1:23" x14ac:dyDescent="0.3">
      <c r="A394">
        <v>785139168</v>
      </c>
      <c r="B394" s="1">
        <v>9780785139164</v>
      </c>
      <c r="C394" t="s">
        <v>1950</v>
      </c>
      <c r="D394" t="s">
        <v>1951</v>
      </c>
      <c r="E394" t="s">
        <v>68</v>
      </c>
      <c r="F394" s="2">
        <v>40443</v>
      </c>
      <c r="G394" t="s">
        <v>1952</v>
      </c>
      <c r="H394" t="s">
        <v>1953</v>
      </c>
      <c r="I394">
        <v>120</v>
      </c>
      <c r="J394" t="s">
        <v>28</v>
      </c>
      <c r="K394" t="s">
        <v>29</v>
      </c>
      <c r="L394">
        <v>225</v>
      </c>
      <c r="M394">
        <v>202</v>
      </c>
      <c r="N394">
        <v>146</v>
      </c>
      <c r="Q394">
        <v>8</v>
      </c>
      <c r="T394" t="s">
        <v>1954</v>
      </c>
      <c r="U394" t="s">
        <v>758</v>
      </c>
      <c r="V394">
        <v>5</v>
      </c>
      <c r="W394">
        <f t="shared" ca="1" si="6"/>
        <v>4</v>
      </c>
    </row>
    <row r="395" spans="1:23" x14ac:dyDescent="0.3">
      <c r="A395">
        <v>1473552273</v>
      </c>
      <c r="B395" s="1">
        <v>9781473552272</v>
      </c>
      <c r="C395" t="s">
        <v>1955</v>
      </c>
      <c r="D395" t="s">
        <v>1956</v>
      </c>
      <c r="E395" t="s">
        <v>788</v>
      </c>
      <c r="F395" s="2">
        <v>43195</v>
      </c>
      <c r="G395" t="s">
        <v>1957</v>
      </c>
      <c r="H395" t="s">
        <v>1958</v>
      </c>
      <c r="J395" t="s">
        <v>442</v>
      </c>
      <c r="K395" t="s">
        <v>29</v>
      </c>
      <c r="R395" t="s">
        <v>1959</v>
      </c>
      <c r="S395" t="s">
        <v>1960</v>
      </c>
      <c r="U395" t="s">
        <v>758</v>
      </c>
      <c r="V395">
        <v>5</v>
      </c>
      <c r="W395">
        <f t="shared" ca="1" si="6"/>
        <v>2</v>
      </c>
    </row>
    <row r="396" spans="1:23" x14ac:dyDescent="0.3">
      <c r="A396">
        <v>271077549</v>
      </c>
      <c r="B396" s="1">
        <v>9780271077543</v>
      </c>
      <c r="C396" t="s">
        <v>1961</v>
      </c>
      <c r="D396" t="s">
        <v>1962</v>
      </c>
      <c r="E396" t="s">
        <v>390</v>
      </c>
      <c r="F396" s="2">
        <v>42657</v>
      </c>
      <c r="G396" t="s">
        <v>1963</v>
      </c>
      <c r="H396" t="s">
        <v>1964</v>
      </c>
      <c r="I396">
        <v>136</v>
      </c>
      <c r="J396" t="s">
        <v>28</v>
      </c>
      <c r="K396" t="s">
        <v>44</v>
      </c>
      <c r="L396">
        <v>260</v>
      </c>
      <c r="M396">
        <v>299</v>
      </c>
      <c r="N396">
        <v>171</v>
      </c>
      <c r="T396" t="s">
        <v>1965</v>
      </c>
      <c r="U396" t="s">
        <v>758</v>
      </c>
      <c r="V396">
        <v>5</v>
      </c>
      <c r="W396">
        <f t="shared" ca="1" si="6"/>
        <v>1</v>
      </c>
    </row>
    <row r="397" spans="1:23" x14ac:dyDescent="0.3">
      <c r="A397" t="s">
        <v>1966</v>
      </c>
      <c r="B397" s="1">
        <v>9781474226370</v>
      </c>
      <c r="C397" t="s">
        <v>1028</v>
      </c>
      <c r="D397" t="s">
        <v>1029</v>
      </c>
      <c r="E397" t="s">
        <v>1030</v>
      </c>
      <c r="F397" s="2">
        <v>43013</v>
      </c>
      <c r="G397" t="s">
        <v>1031</v>
      </c>
      <c r="H397" t="s">
        <v>1032</v>
      </c>
      <c r="I397">
        <v>376</v>
      </c>
      <c r="J397" t="s">
        <v>442</v>
      </c>
      <c r="K397" t="s">
        <v>29</v>
      </c>
      <c r="R397" t="s">
        <v>1033</v>
      </c>
      <c r="T397" t="s">
        <v>1034</v>
      </c>
      <c r="U397" t="s">
        <v>771</v>
      </c>
      <c r="V397">
        <v>5</v>
      </c>
      <c r="W397">
        <f t="shared" ca="1" si="6"/>
        <v>1</v>
      </c>
    </row>
    <row r="398" spans="1:23" x14ac:dyDescent="0.3">
      <c r="A398">
        <v>809033690</v>
      </c>
      <c r="B398" s="1">
        <v>9780809033690</v>
      </c>
      <c r="C398" t="s">
        <v>1967</v>
      </c>
      <c r="D398" t="s">
        <v>1968</v>
      </c>
      <c r="E398" t="s">
        <v>1969</v>
      </c>
      <c r="F398" s="2">
        <v>43678</v>
      </c>
      <c r="G398" t="s">
        <v>1970</v>
      </c>
      <c r="H398" t="s">
        <v>1971</v>
      </c>
      <c r="I398">
        <v>224</v>
      </c>
      <c r="J398" t="s">
        <v>28</v>
      </c>
      <c r="K398" t="s">
        <v>29</v>
      </c>
      <c r="L398">
        <v>19</v>
      </c>
      <c r="M398">
        <v>449</v>
      </c>
      <c r="N398">
        <v>255</v>
      </c>
      <c r="S398" t="s">
        <v>1972</v>
      </c>
      <c r="T398" t="s">
        <v>1973</v>
      </c>
      <c r="U398" t="s">
        <v>758</v>
      </c>
      <c r="V398">
        <v>5</v>
      </c>
      <c r="W398">
        <f t="shared" ca="1" si="6"/>
        <v>1</v>
      </c>
    </row>
    <row r="399" spans="1:23" x14ac:dyDescent="0.3">
      <c r="A399">
        <v>241969247</v>
      </c>
      <c r="B399" s="1">
        <v>9780241969243</v>
      </c>
      <c r="C399" t="s">
        <v>1974</v>
      </c>
      <c r="D399" t="s">
        <v>1975</v>
      </c>
      <c r="E399" t="s">
        <v>1976</v>
      </c>
      <c r="F399" s="2">
        <v>41858</v>
      </c>
      <c r="G399" t="s">
        <v>1977</v>
      </c>
      <c r="H399" t="s">
        <v>1978</v>
      </c>
      <c r="J399" t="s">
        <v>442</v>
      </c>
      <c r="K399" t="s">
        <v>29</v>
      </c>
      <c r="R399" t="s">
        <v>1979</v>
      </c>
      <c r="U399" t="s">
        <v>758</v>
      </c>
      <c r="V399">
        <v>5</v>
      </c>
      <c r="W399">
        <f t="shared" ca="1" si="6"/>
        <v>2</v>
      </c>
    </row>
    <row r="400" spans="1:23" x14ac:dyDescent="0.3">
      <c r="A400" t="s">
        <v>1980</v>
      </c>
      <c r="B400" s="1">
        <v>9780415885546</v>
      </c>
      <c r="C400" t="s">
        <v>1713</v>
      </c>
      <c r="D400" t="s">
        <v>1981</v>
      </c>
      <c r="E400" t="s">
        <v>1715</v>
      </c>
      <c r="F400" s="2">
        <v>40842</v>
      </c>
      <c r="G400" t="s">
        <v>1716</v>
      </c>
      <c r="H400" t="s">
        <v>1717</v>
      </c>
      <c r="I400">
        <v>328</v>
      </c>
      <c r="J400" t="s">
        <v>43</v>
      </c>
      <c r="K400" t="s">
        <v>29</v>
      </c>
      <c r="L400">
        <v>254</v>
      </c>
      <c r="M400">
        <v>838</v>
      </c>
      <c r="N400">
        <v>178</v>
      </c>
      <c r="R400" t="s">
        <v>1982</v>
      </c>
      <c r="S400" t="s">
        <v>1719</v>
      </c>
      <c r="U400" t="s">
        <v>771</v>
      </c>
      <c r="V400">
        <v>5</v>
      </c>
      <c r="W400">
        <f t="shared" ca="1" si="6"/>
        <v>1</v>
      </c>
    </row>
    <row r="401" spans="1:23" x14ac:dyDescent="0.3">
      <c r="A401">
        <v>1632153793</v>
      </c>
      <c r="B401" s="1">
        <v>9781632153791</v>
      </c>
      <c r="C401" t="s">
        <v>1983</v>
      </c>
      <c r="D401" t="s">
        <v>1984</v>
      </c>
      <c r="E401" t="s">
        <v>171</v>
      </c>
      <c r="F401" s="2">
        <v>42150</v>
      </c>
      <c r="G401" t="s">
        <v>1985</v>
      </c>
      <c r="H401" t="s">
        <v>1986</v>
      </c>
      <c r="I401">
        <v>128</v>
      </c>
      <c r="J401" t="s">
        <v>28</v>
      </c>
      <c r="K401" t="s">
        <v>29</v>
      </c>
      <c r="L401">
        <v>254</v>
      </c>
      <c r="M401">
        <v>299</v>
      </c>
      <c r="N401">
        <v>152</v>
      </c>
      <c r="Q401">
        <v>16</v>
      </c>
      <c r="S401" t="s">
        <v>1987</v>
      </c>
      <c r="T401" t="s">
        <v>1988</v>
      </c>
      <c r="U401" t="s">
        <v>335</v>
      </c>
      <c r="V401">
        <v>5</v>
      </c>
      <c r="W401">
        <f t="shared" ca="1" si="6"/>
        <v>3</v>
      </c>
    </row>
    <row r="402" spans="1:23" x14ac:dyDescent="0.3">
      <c r="A402">
        <v>1607063301</v>
      </c>
      <c r="B402" s="1">
        <v>9781607063308</v>
      </c>
      <c r="C402" t="s">
        <v>1989</v>
      </c>
      <c r="D402" t="s">
        <v>1990</v>
      </c>
      <c r="E402" t="s">
        <v>171</v>
      </c>
      <c r="F402" s="2">
        <v>40582</v>
      </c>
      <c r="G402" t="s">
        <v>380</v>
      </c>
      <c r="H402" t="s">
        <v>381</v>
      </c>
      <c r="I402">
        <v>560</v>
      </c>
      <c r="J402" t="s">
        <v>43</v>
      </c>
      <c r="K402" t="s">
        <v>29</v>
      </c>
      <c r="L402">
        <v>330</v>
      </c>
      <c r="M402">
        <v>2728</v>
      </c>
      <c r="N402">
        <v>203</v>
      </c>
      <c r="Q402">
        <v>16</v>
      </c>
      <c r="S402" t="s">
        <v>1991</v>
      </c>
      <c r="T402" t="s">
        <v>1992</v>
      </c>
      <c r="U402" t="s">
        <v>335</v>
      </c>
      <c r="V402">
        <v>5</v>
      </c>
      <c r="W402">
        <f t="shared" ca="1" si="6"/>
        <v>1</v>
      </c>
    </row>
    <row r="403" spans="1:23" x14ac:dyDescent="0.3">
      <c r="A403">
        <v>1632150514</v>
      </c>
      <c r="B403" s="1">
        <v>9781632150516</v>
      </c>
      <c r="C403" t="s">
        <v>1993</v>
      </c>
      <c r="D403" t="s">
        <v>1994</v>
      </c>
      <c r="E403" t="s">
        <v>171</v>
      </c>
      <c r="F403" s="2">
        <v>41996</v>
      </c>
      <c r="G403" t="s">
        <v>1995</v>
      </c>
      <c r="H403" t="s">
        <v>27</v>
      </c>
      <c r="I403">
        <v>120</v>
      </c>
      <c r="J403" t="s">
        <v>28</v>
      </c>
      <c r="K403" t="s">
        <v>29</v>
      </c>
      <c r="L403">
        <v>254</v>
      </c>
      <c r="M403">
        <v>231</v>
      </c>
      <c r="N403">
        <v>152</v>
      </c>
      <c r="Q403">
        <v>16</v>
      </c>
      <c r="U403" t="s">
        <v>335</v>
      </c>
      <c r="V403">
        <v>5</v>
      </c>
      <c r="W403">
        <f t="shared" ca="1" si="6"/>
        <v>3</v>
      </c>
    </row>
    <row r="404" spans="1:23" x14ac:dyDescent="0.3">
      <c r="A404">
        <v>1607063077</v>
      </c>
      <c r="B404" s="1">
        <v>9781607063070</v>
      </c>
      <c r="C404" t="s">
        <v>1996</v>
      </c>
      <c r="D404" t="s">
        <v>1997</v>
      </c>
      <c r="E404" t="s">
        <v>171</v>
      </c>
      <c r="F404" s="2">
        <v>40603</v>
      </c>
      <c r="G404" t="s">
        <v>1998</v>
      </c>
      <c r="H404" t="s">
        <v>1999</v>
      </c>
      <c r="I404">
        <v>192</v>
      </c>
      <c r="J404" t="s">
        <v>28</v>
      </c>
      <c r="K404" t="s">
        <v>29</v>
      </c>
      <c r="L404">
        <v>254</v>
      </c>
      <c r="M404">
        <v>454</v>
      </c>
      <c r="N404">
        <v>152</v>
      </c>
      <c r="Q404">
        <v>13</v>
      </c>
      <c r="U404" t="s">
        <v>335</v>
      </c>
      <c r="V404">
        <v>5</v>
      </c>
      <c r="W404">
        <f t="shared" ca="1" si="6"/>
        <v>2</v>
      </c>
    </row>
    <row r="405" spans="1:23" x14ac:dyDescent="0.3">
      <c r="A405" t="s">
        <v>2000</v>
      </c>
      <c r="B405" s="1">
        <v>9781606902752</v>
      </c>
      <c r="C405" t="s">
        <v>2001</v>
      </c>
      <c r="D405" t="s">
        <v>2002</v>
      </c>
      <c r="E405" t="s">
        <v>2003</v>
      </c>
      <c r="F405" s="2">
        <v>41009</v>
      </c>
      <c r="G405" t="s">
        <v>2004</v>
      </c>
      <c r="H405" t="s">
        <v>2005</v>
      </c>
      <c r="I405">
        <v>96</v>
      </c>
      <c r="J405" t="s">
        <v>28</v>
      </c>
      <c r="K405" t="s">
        <v>29</v>
      </c>
      <c r="L405">
        <v>254</v>
      </c>
      <c r="M405">
        <v>249</v>
      </c>
      <c r="N405">
        <v>152</v>
      </c>
      <c r="Q405">
        <v>13</v>
      </c>
      <c r="T405" t="s">
        <v>2006</v>
      </c>
      <c r="U405" t="s">
        <v>335</v>
      </c>
      <c r="V405">
        <v>5</v>
      </c>
      <c r="W405">
        <f t="shared" ca="1" si="6"/>
        <v>4</v>
      </c>
    </row>
    <row r="406" spans="1:23" x14ac:dyDescent="0.3">
      <c r="A406">
        <v>1607065037</v>
      </c>
      <c r="B406" s="1">
        <v>9781607065036</v>
      </c>
      <c r="C406" t="s">
        <v>2007</v>
      </c>
      <c r="D406" t="s">
        <v>2008</v>
      </c>
      <c r="E406" t="s">
        <v>171</v>
      </c>
      <c r="F406" s="2">
        <v>40890</v>
      </c>
      <c r="G406" t="s">
        <v>375</v>
      </c>
      <c r="H406" t="s">
        <v>376</v>
      </c>
      <c r="I406">
        <v>560</v>
      </c>
      <c r="J406" t="s">
        <v>43</v>
      </c>
      <c r="K406" t="s">
        <v>29</v>
      </c>
      <c r="L406">
        <v>330</v>
      </c>
      <c r="M406">
        <v>2730</v>
      </c>
      <c r="N406">
        <v>203</v>
      </c>
      <c r="Q406">
        <v>16</v>
      </c>
      <c r="S406" t="s">
        <v>2009</v>
      </c>
      <c r="T406" t="s">
        <v>2010</v>
      </c>
      <c r="U406" t="s">
        <v>335</v>
      </c>
      <c r="V406">
        <v>5</v>
      </c>
      <c r="W406">
        <f t="shared" ca="1" si="6"/>
        <v>4</v>
      </c>
    </row>
    <row r="407" spans="1:23" x14ac:dyDescent="0.3">
      <c r="A407">
        <v>1401236979</v>
      </c>
      <c r="B407" s="1">
        <v>9781401236977</v>
      </c>
      <c r="C407" t="s">
        <v>2011</v>
      </c>
      <c r="D407" t="s">
        <v>2012</v>
      </c>
      <c r="E407" t="s">
        <v>107</v>
      </c>
      <c r="F407" s="2">
        <v>41254</v>
      </c>
      <c r="G407" t="s">
        <v>2013</v>
      </c>
      <c r="H407" t="s">
        <v>2014</v>
      </c>
      <c r="I407">
        <v>224</v>
      </c>
      <c r="J407" t="s">
        <v>28</v>
      </c>
      <c r="K407" t="s">
        <v>29</v>
      </c>
      <c r="L407">
        <v>272</v>
      </c>
      <c r="M407">
        <v>395</v>
      </c>
      <c r="N407">
        <v>183</v>
      </c>
      <c r="Q407">
        <v>16</v>
      </c>
      <c r="R407" t="s">
        <v>2015</v>
      </c>
      <c r="S407" t="s">
        <v>2016</v>
      </c>
      <c r="U407" t="s">
        <v>335</v>
      </c>
      <c r="V407">
        <v>5</v>
      </c>
      <c r="W407">
        <f t="shared" ca="1" si="6"/>
        <v>4</v>
      </c>
    </row>
    <row r="408" spans="1:23" x14ac:dyDescent="0.3">
      <c r="A408">
        <v>1942275013</v>
      </c>
      <c r="B408" s="1">
        <v>9781942275015</v>
      </c>
      <c r="C408" t="s">
        <v>2017</v>
      </c>
      <c r="D408" t="s">
        <v>2018</v>
      </c>
      <c r="E408" t="s">
        <v>938</v>
      </c>
      <c r="F408" s="2">
        <v>42080</v>
      </c>
      <c r="G408" t="s">
        <v>2019</v>
      </c>
      <c r="H408" t="s">
        <v>2020</v>
      </c>
      <c r="I408">
        <v>156</v>
      </c>
      <c r="J408" t="s">
        <v>43</v>
      </c>
      <c r="K408" t="s">
        <v>29</v>
      </c>
      <c r="L408">
        <v>254</v>
      </c>
      <c r="M408">
        <v>426</v>
      </c>
      <c r="N408">
        <v>178</v>
      </c>
      <c r="Q408">
        <v>16</v>
      </c>
      <c r="S408" t="s">
        <v>2021</v>
      </c>
      <c r="U408" t="s">
        <v>335</v>
      </c>
      <c r="V408">
        <v>5</v>
      </c>
      <c r="W408">
        <f t="shared" ca="1" si="6"/>
        <v>3</v>
      </c>
    </row>
    <row r="409" spans="1:23" x14ac:dyDescent="0.3">
      <c r="A409">
        <v>1937068358</v>
      </c>
      <c r="B409" s="1">
        <v>9781937068356</v>
      </c>
      <c r="C409" t="s">
        <v>2022</v>
      </c>
      <c r="D409" t="s">
        <v>2023</v>
      </c>
      <c r="E409" t="s">
        <v>938</v>
      </c>
      <c r="F409" s="2">
        <v>41247</v>
      </c>
      <c r="G409" t="s">
        <v>2024</v>
      </c>
      <c r="H409" t="s">
        <v>2025</v>
      </c>
      <c r="I409">
        <v>176</v>
      </c>
      <c r="J409" t="s">
        <v>28</v>
      </c>
      <c r="K409" t="s">
        <v>29</v>
      </c>
      <c r="L409">
        <v>254</v>
      </c>
      <c r="M409">
        <v>240</v>
      </c>
      <c r="N409">
        <v>152</v>
      </c>
      <c r="Q409">
        <v>16</v>
      </c>
      <c r="S409" t="s">
        <v>2026</v>
      </c>
      <c r="T409" t="s">
        <v>2027</v>
      </c>
      <c r="U409" t="s">
        <v>335</v>
      </c>
      <c r="V409">
        <v>5</v>
      </c>
      <c r="W409">
        <f t="shared" ca="1" si="6"/>
        <v>2</v>
      </c>
    </row>
    <row r="410" spans="1:23" x14ac:dyDescent="0.3">
      <c r="A410">
        <v>1632150417</v>
      </c>
      <c r="B410" s="1">
        <v>9781632150417</v>
      </c>
      <c r="C410" t="s">
        <v>2028</v>
      </c>
      <c r="D410" t="s">
        <v>2029</v>
      </c>
      <c r="E410" t="s">
        <v>171</v>
      </c>
      <c r="F410" s="2">
        <v>41954</v>
      </c>
      <c r="G410" t="s">
        <v>1102</v>
      </c>
      <c r="H410" t="s">
        <v>1103</v>
      </c>
      <c r="I410">
        <v>136</v>
      </c>
      <c r="J410" t="s">
        <v>28</v>
      </c>
      <c r="K410" t="s">
        <v>29</v>
      </c>
      <c r="L410">
        <v>254</v>
      </c>
      <c r="M410">
        <v>390</v>
      </c>
      <c r="N410">
        <v>152</v>
      </c>
      <c r="Q410">
        <v>16</v>
      </c>
      <c r="S410" t="s">
        <v>2030</v>
      </c>
      <c r="U410" t="s">
        <v>335</v>
      </c>
      <c r="V410">
        <v>5</v>
      </c>
      <c r="W410">
        <f t="shared" ca="1" si="6"/>
        <v>3</v>
      </c>
    </row>
    <row r="411" spans="1:23" x14ac:dyDescent="0.3">
      <c r="A411">
        <v>1632290952</v>
      </c>
      <c r="B411" s="1">
        <v>9781632290953</v>
      </c>
      <c r="C411" t="s">
        <v>2031</v>
      </c>
      <c r="D411" t="s">
        <v>2032</v>
      </c>
      <c r="E411" t="s">
        <v>1312</v>
      </c>
      <c r="F411" s="2">
        <v>42143</v>
      </c>
      <c r="G411" t="s">
        <v>2033</v>
      </c>
      <c r="H411" t="s">
        <v>2034</v>
      </c>
      <c r="I411">
        <v>128</v>
      </c>
      <c r="J411" t="s">
        <v>28</v>
      </c>
      <c r="K411" t="s">
        <v>29</v>
      </c>
      <c r="L411">
        <v>254</v>
      </c>
      <c r="M411">
        <v>268</v>
      </c>
      <c r="N411">
        <v>152</v>
      </c>
      <c r="Q411">
        <v>16</v>
      </c>
      <c r="R411" t="s">
        <v>2035</v>
      </c>
      <c r="T411" t="s">
        <v>2036</v>
      </c>
      <c r="U411" t="s">
        <v>335</v>
      </c>
      <c r="V411">
        <v>5</v>
      </c>
      <c r="W411">
        <f t="shared" ca="1" si="6"/>
        <v>2</v>
      </c>
    </row>
    <row r="412" spans="1:23" x14ac:dyDescent="0.3">
      <c r="A412">
        <v>1632154021</v>
      </c>
      <c r="B412" s="1">
        <v>9781632154026</v>
      </c>
      <c r="C412" t="s">
        <v>2037</v>
      </c>
      <c r="D412" t="s">
        <v>2038</v>
      </c>
      <c r="E412" t="s">
        <v>171</v>
      </c>
      <c r="F412" s="2">
        <v>42248</v>
      </c>
      <c r="G412" t="s">
        <v>2039</v>
      </c>
      <c r="H412" t="s">
        <v>2040</v>
      </c>
      <c r="I412">
        <v>136</v>
      </c>
      <c r="J412" t="s">
        <v>28</v>
      </c>
      <c r="K412" t="s">
        <v>29</v>
      </c>
      <c r="L412">
        <v>254</v>
      </c>
      <c r="M412">
        <v>338</v>
      </c>
      <c r="N412">
        <v>152</v>
      </c>
      <c r="Q412">
        <v>16</v>
      </c>
      <c r="S412" t="s">
        <v>2041</v>
      </c>
      <c r="U412" t="s">
        <v>335</v>
      </c>
      <c r="V412">
        <v>5</v>
      </c>
      <c r="W412">
        <f t="shared" ca="1" si="6"/>
        <v>2</v>
      </c>
    </row>
    <row r="413" spans="1:23" x14ac:dyDescent="0.3">
      <c r="A413">
        <v>1606905759</v>
      </c>
      <c r="B413" s="1">
        <v>9781606905753</v>
      </c>
      <c r="C413" t="s">
        <v>2042</v>
      </c>
      <c r="D413" t="s">
        <v>2043</v>
      </c>
      <c r="E413" t="s">
        <v>2003</v>
      </c>
      <c r="F413" s="2">
        <v>41982</v>
      </c>
      <c r="G413" t="s">
        <v>2044</v>
      </c>
      <c r="H413" t="s">
        <v>2045</v>
      </c>
      <c r="I413">
        <v>136</v>
      </c>
      <c r="J413" t="s">
        <v>43</v>
      </c>
      <c r="K413" t="s">
        <v>29</v>
      </c>
      <c r="L413">
        <v>254</v>
      </c>
      <c r="M413">
        <v>490</v>
      </c>
      <c r="N413">
        <v>178</v>
      </c>
      <c r="Q413">
        <v>16</v>
      </c>
      <c r="U413" t="s">
        <v>402</v>
      </c>
      <c r="V413">
        <v>5</v>
      </c>
      <c r="W413">
        <f t="shared" ca="1" si="6"/>
        <v>3</v>
      </c>
    </row>
    <row r="414" spans="1:23" x14ac:dyDescent="0.3">
      <c r="A414">
        <v>1401200311</v>
      </c>
      <c r="B414" s="1">
        <v>9781401200312</v>
      </c>
      <c r="C414" t="s">
        <v>2046</v>
      </c>
      <c r="D414" t="s">
        <v>2047</v>
      </c>
      <c r="E414" t="s">
        <v>107</v>
      </c>
      <c r="F414" s="2">
        <v>38443</v>
      </c>
      <c r="G414" t="s">
        <v>2048</v>
      </c>
      <c r="H414" t="s">
        <v>2049</v>
      </c>
      <c r="I414">
        <v>192</v>
      </c>
      <c r="J414" t="s">
        <v>28</v>
      </c>
      <c r="K414" t="s">
        <v>29</v>
      </c>
      <c r="L414">
        <v>258</v>
      </c>
      <c r="M414">
        <v>306</v>
      </c>
      <c r="N414">
        <v>170</v>
      </c>
      <c r="Q414">
        <v>13</v>
      </c>
      <c r="T414" t="s">
        <v>2050</v>
      </c>
      <c r="U414" t="s">
        <v>449</v>
      </c>
      <c r="V414">
        <v>5</v>
      </c>
      <c r="W414">
        <f t="shared" ca="1" si="6"/>
        <v>4</v>
      </c>
    </row>
    <row r="415" spans="1:23" x14ac:dyDescent="0.3">
      <c r="A415">
        <v>1563899485</v>
      </c>
      <c r="B415" s="1">
        <v>9781563899485</v>
      </c>
      <c r="C415" t="s">
        <v>2051</v>
      </c>
      <c r="D415" t="s">
        <v>2052</v>
      </c>
      <c r="E415" t="s">
        <v>107</v>
      </c>
      <c r="F415" s="2">
        <v>37681</v>
      </c>
      <c r="G415" t="s">
        <v>2053</v>
      </c>
      <c r="H415" t="s">
        <v>2054</v>
      </c>
      <c r="I415">
        <v>144</v>
      </c>
      <c r="J415" t="s">
        <v>28</v>
      </c>
      <c r="K415" t="s">
        <v>29</v>
      </c>
      <c r="L415">
        <v>258</v>
      </c>
      <c r="M415">
        <v>204</v>
      </c>
      <c r="N415">
        <v>168</v>
      </c>
      <c r="Q415">
        <v>16</v>
      </c>
      <c r="S415" t="s">
        <v>2055</v>
      </c>
      <c r="U415" t="s">
        <v>402</v>
      </c>
      <c r="V415">
        <v>5</v>
      </c>
      <c r="W415">
        <f t="shared" ca="1" si="6"/>
        <v>4</v>
      </c>
    </row>
    <row r="416" spans="1:23" x14ac:dyDescent="0.3">
      <c r="A416">
        <v>1849180512</v>
      </c>
      <c r="B416" s="1">
        <v>9781849180511</v>
      </c>
      <c r="C416" t="s">
        <v>2056</v>
      </c>
      <c r="D416" t="s">
        <v>2057</v>
      </c>
      <c r="E416" t="s">
        <v>435</v>
      </c>
      <c r="F416" s="2">
        <v>40423</v>
      </c>
      <c r="G416" t="s">
        <v>436</v>
      </c>
      <c r="H416" t="s">
        <v>27</v>
      </c>
      <c r="J416" t="s">
        <v>28</v>
      </c>
      <c r="K416" t="s">
        <v>29</v>
      </c>
      <c r="L416">
        <v>257</v>
      </c>
      <c r="N416">
        <v>184</v>
      </c>
      <c r="S416" t="s">
        <v>2058</v>
      </c>
      <c r="U416" t="s">
        <v>402</v>
      </c>
      <c r="V416">
        <v>5</v>
      </c>
      <c r="W416">
        <f t="shared" ca="1" si="6"/>
        <v>2</v>
      </c>
    </row>
    <row r="417" spans="1:23" x14ac:dyDescent="0.3">
      <c r="A417">
        <v>8187477202</v>
      </c>
      <c r="B417" s="1">
        <v>9788187477204</v>
      </c>
      <c r="C417" t="s">
        <v>2059</v>
      </c>
      <c r="D417" t="s">
        <v>2060</v>
      </c>
      <c r="E417" t="s">
        <v>423</v>
      </c>
      <c r="F417" s="2">
        <v>44166</v>
      </c>
      <c r="G417" t="s">
        <v>2061</v>
      </c>
      <c r="H417" t="s">
        <v>2062</v>
      </c>
      <c r="I417">
        <v>144</v>
      </c>
      <c r="J417" t="s">
        <v>28</v>
      </c>
      <c r="K417" t="s">
        <v>425</v>
      </c>
      <c r="L417">
        <v>215</v>
      </c>
      <c r="M417">
        <v>178</v>
      </c>
      <c r="N417">
        <v>140</v>
      </c>
      <c r="O417" t="s">
        <v>426</v>
      </c>
      <c r="U417" t="s">
        <v>428</v>
      </c>
      <c r="V417">
        <v>5</v>
      </c>
      <c r="W417">
        <f t="shared" ca="1" si="6"/>
        <v>4</v>
      </c>
    </row>
    <row r="418" spans="1:23" x14ac:dyDescent="0.3">
      <c r="A418">
        <v>8189945874</v>
      </c>
      <c r="B418" s="1">
        <v>9788189945879</v>
      </c>
      <c r="C418" t="s">
        <v>2063</v>
      </c>
      <c r="D418" t="s">
        <v>2064</v>
      </c>
      <c r="E418" t="s">
        <v>736</v>
      </c>
      <c r="F418" s="2">
        <v>43435</v>
      </c>
      <c r="G418" t="s">
        <v>1171</v>
      </c>
      <c r="H418" t="s">
        <v>27</v>
      </c>
      <c r="I418">
        <v>104</v>
      </c>
      <c r="J418" t="s">
        <v>28</v>
      </c>
      <c r="K418" t="s">
        <v>425</v>
      </c>
      <c r="L418">
        <v>215</v>
      </c>
      <c r="M418">
        <v>195</v>
      </c>
      <c r="N418">
        <v>140</v>
      </c>
      <c r="O418" t="s">
        <v>426</v>
      </c>
      <c r="U418" t="s">
        <v>428</v>
      </c>
      <c r="V418">
        <v>5</v>
      </c>
      <c r="W418">
        <f t="shared" ca="1" si="6"/>
        <v>4</v>
      </c>
    </row>
    <row r="419" spans="1:23" x14ac:dyDescent="0.3">
      <c r="A419">
        <v>8189945947</v>
      </c>
      <c r="B419" s="1">
        <v>9788189945947</v>
      </c>
      <c r="C419" t="s">
        <v>2065</v>
      </c>
      <c r="D419" t="s">
        <v>2066</v>
      </c>
      <c r="E419" t="s">
        <v>736</v>
      </c>
      <c r="F419" s="2">
        <v>44166</v>
      </c>
      <c r="G419" t="s">
        <v>2067</v>
      </c>
      <c r="H419" t="s">
        <v>27</v>
      </c>
      <c r="I419">
        <v>80</v>
      </c>
      <c r="J419" t="s">
        <v>28</v>
      </c>
      <c r="K419" t="s">
        <v>425</v>
      </c>
      <c r="L419">
        <v>215</v>
      </c>
      <c r="M419">
        <v>120</v>
      </c>
      <c r="N419">
        <v>140</v>
      </c>
      <c r="O419" t="s">
        <v>426</v>
      </c>
      <c r="U419" t="s">
        <v>428</v>
      </c>
      <c r="V419">
        <v>5</v>
      </c>
      <c r="W419">
        <f t="shared" ca="1" si="6"/>
        <v>4</v>
      </c>
    </row>
    <row r="420" spans="1:23" x14ac:dyDescent="0.3">
      <c r="A420">
        <v>8189359754</v>
      </c>
      <c r="B420" s="1">
        <v>9788189359751</v>
      </c>
      <c r="C420" t="s">
        <v>2068</v>
      </c>
      <c r="D420" t="s">
        <v>2069</v>
      </c>
      <c r="E420" t="s">
        <v>423</v>
      </c>
      <c r="F420" s="2">
        <v>43800</v>
      </c>
      <c r="G420" t="s">
        <v>2070</v>
      </c>
      <c r="H420" t="s">
        <v>2071</v>
      </c>
      <c r="I420">
        <v>160</v>
      </c>
      <c r="J420" t="s">
        <v>28</v>
      </c>
      <c r="K420" t="s">
        <v>425</v>
      </c>
      <c r="L420">
        <v>215</v>
      </c>
      <c r="M420">
        <v>258</v>
      </c>
      <c r="N420">
        <v>140</v>
      </c>
      <c r="O420" t="s">
        <v>426</v>
      </c>
      <c r="U420" t="s">
        <v>428</v>
      </c>
      <c r="V420">
        <v>5</v>
      </c>
      <c r="W420">
        <f t="shared" ca="1" si="6"/>
        <v>3</v>
      </c>
    </row>
    <row r="421" spans="1:23" x14ac:dyDescent="0.3">
      <c r="A421">
        <v>8190080199</v>
      </c>
      <c r="B421" s="1">
        <v>9788190080194</v>
      </c>
      <c r="C421" t="s">
        <v>2072</v>
      </c>
      <c r="D421" t="s">
        <v>2073</v>
      </c>
      <c r="E421" t="s">
        <v>423</v>
      </c>
      <c r="F421" s="2">
        <v>44166</v>
      </c>
      <c r="G421" t="s">
        <v>2074</v>
      </c>
      <c r="H421" t="s">
        <v>27</v>
      </c>
      <c r="I421">
        <v>176</v>
      </c>
      <c r="J421" t="s">
        <v>28</v>
      </c>
      <c r="K421" t="s">
        <v>425</v>
      </c>
      <c r="L421">
        <v>215</v>
      </c>
      <c r="M421">
        <v>214</v>
      </c>
      <c r="N421">
        <v>140</v>
      </c>
      <c r="O421" t="s">
        <v>426</v>
      </c>
      <c r="U421" t="s">
        <v>428</v>
      </c>
      <c r="V421">
        <v>5</v>
      </c>
      <c r="W421">
        <f t="shared" ca="1" si="6"/>
        <v>4</v>
      </c>
    </row>
    <row r="422" spans="1:23" x14ac:dyDescent="0.3">
      <c r="A422">
        <v>1632154013</v>
      </c>
      <c r="B422" s="1">
        <v>9781632154019</v>
      </c>
      <c r="C422" t="s">
        <v>2075</v>
      </c>
      <c r="D422" t="s">
        <v>2076</v>
      </c>
      <c r="E422" t="s">
        <v>171</v>
      </c>
      <c r="F422" s="2">
        <v>42437</v>
      </c>
      <c r="G422" t="s">
        <v>2077</v>
      </c>
      <c r="H422" t="s">
        <v>2078</v>
      </c>
      <c r="I422">
        <v>128</v>
      </c>
      <c r="J422" t="s">
        <v>28</v>
      </c>
      <c r="K422" t="s">
        <v>29</v>
      </c>
      <c r="L422">
        <v>254</v>
      </c>
      <c r="M422">
        <v>268</v>
      </c>
      <c r="N422">
        <v>152</v>
      </c>
      <c r="Q422">
        <v>16</v>
      </c>
      <c r="S422" t="s">
        <v>2079</v>
      </c>
      <c r="T422" t="s">
        <v>2080</v>
      </c>
      <c r="U422" t="s">
        <v>402</v>
      </c>
      <c r="V422">
        <v>5</v>
      </c>
      <c r="W422">
        <f t="shared" ca="1" si="6"/>
        <v>3</v>
      </c>
    </row>
    <row r="423" spans="1:23" x14ac:dyDescent="0.3">
      <c r="A423">
        <v>785198822</v>
      </c>
      <c r="B423" s="1">
        <v>9780785198826</v>
      </c>
      <c r="C423" t="s">
        <v>2081</v>
      </c>
      <c r="D423" t="s">
        <v>2082</v>
      </c>
      <c r="E423" t="s">
        <v>68</v>
      </c>
      <c r="F423" s="2">
        <v>42362</v>
      </c>
      <c r="G423" t="s">
        <v>2083</v>
      </c>
      <c r="H423" t="s">
        <v>2084</v>
      </c>
      <c r="I423">
        <v>112</v>
      </c>
      <c r="J423" t="s">
        <v>28</v>
      </c>
      <c r="K423" t="s">
        <v>29</v>
      </c>
      <c r="L423">
        <v>259</v>
      </c>
      <c r="M423">
        <v>218</v>
      </c>
      <c r="N423">
        <v>168</v>
      </c>
      <c r="Q423">
        <v>13</v>
      </c>
      <c r="T423" t="s">
        <v>2085</v>
      </c>
      <c r="U423" t="s">
        <v>449</v>
      </c>
      <c r="V423">
        <v>5</v>
      </c>
      <c r="W423">
        <f t="shared" ca="1" si="6"/>
        <v>4</v>
      </c>
    </row>
    <row r="424" spans="1:23" x14ac:dyDescent="0.3">
      <c r="A424">
        <v>9384641030</v>
      </c>
      <c r="B424" s="1">
        <v>9789384641030</v>
      </c>
      <c r="C424" t="s">
        <v>2086</v>
      </c>
      <c r="D424" t="s">
        <v>2087</v>
      </c>
      <c r="E424" t="s">
        <v>736</v>
      </c>
      <c r="F424" s="2">
        <v>44166</v>
      </c>
      <c r="G424" t="s">
        <v>1366</v>
      </c>
      <c r="H424" t="s">
        <v>1367</v>
      </c>
      <c r="I424">
        <v>424</v>
      </c>
      <c r="J424" t="s">
        <v>28</v>
      </c>
      <c r="K424" t="s">
        <v>425</v>
      </c>
      <c r="L424">
        <v>230</v>
      </c>
      <c r="M424">
        <v>526</v>
      </c>
      <c r="N424">
        <v>153</v>
      </c>
      <c r="O424" t="s">
        <v>426</v>
      </c>
      <c r="T424" t="s">
        <v>2088</v>
      </c>
      <c r="U424" t="s">
        <v>428</v>
      </c>
      <c r="V424">
        <v>5</v>
      </c>
      <c r="W424">
        <f t="shared" ca="1" si="6"/>
        <v>2</v>
      </c>
    </row>
    <row r="425" spans="1:23" x14ac:dyDescent="0.3">
      <c r="A425">
        <v>9382033696</v>
      </c>
      <c r="B425" s="1">
        <v>9789382033691</v>
      </c>
      <c r="C425" t="s">
        <v>2089</v>
      </c>
      <c r="D425" t="s">
        <v>2090</v>
      </c>
      <c r="E425" t="s">
        <v>423</v>
      </c>
      <c r="F425" s="2">
        <v>43800</v>
      </c>
      <c r="G425" t="s">
        <v>1161</v>
      </c>
      <c r="H425" t="s">
        <v>1162</v>
      </c>
      <c r="I425">
        <v>344</v>
      </c>
      <c r="J425" t="s">
        <v>28</v>
      </c>
      <c r="K425" t="s">
        <v>425</v>
      </c>
      <c r="L425">
        <v>215</v>
      </c>
      <c r="M425">
        <v>489</v>
      </c>
      <c r="N425">
        <v>140</v>
      </c>
      <c r="O425" t="s">
        <v>426</v>
      </c>
      <c r="T425" t="s">
        <v>2091</v>
      </c>
      <c r="U425" t="s">
        <v>428</v>
      </c>
      <c r="V425">
        <v>5</v>
      </c>
      <c r="W425">
        <f t="shared" ca="1" si="6"/>
        <v>2</v>
      </c>
    </row>
    <row r="426" spans="1:23" x14ac:dyDescent="0.3">
      <c r="A426">
        <v>1632154757</v>
      </c>
      <c r="B426" s="1">
        <v>9781632154750</v>
      </c>
      <c r="C426" t="s">
        <v>2092</v>
      </c>
      <c r="D426" t="s">
        <v>2093</v>
      </c>
      <c r="E426" t="s">
        <v>171</v>
      </c>
      <c r="F426" s="2">
        <v>42451</v>
      </c>
      <c r="G426" t="s">
        <v>1420</v>
      </c>
      <c r="H426" t="s">
        <v>27</v>
      </c>
      <c r="I426">
        <v>304</v>
      </c>
      <c r="J426" t="s">
        <v>43</v>
      </c>
      <c r="K426" t="s">
        <v>29</v>
      </c>
      <c r="L426">
        <v>279</v>
      </c>
      <c r="M426">
        <v>1043</v>
      </c>
      <c r="N426">
        <v>178</v>
      </c>
      <c r="Q426">
        <v>16</v>
      </c>
      <c r="S426" t="s">
        <v>2094</v>
      </c>
      <c r="T426" t="s">
        <v>2095</v>
      </c>
      <c r="U426" t="s">
        <v>402</v>
      </c>
      <c r="V426">
        <v>5</v>
      </c>
      <c r="W426">
        <f t="shared" ca="1" si="6"/>
        <v>4</v>
      </c>
    </row>
    <row r="427" spans="1:23" x14ac:dyDescent="0.3">
      <c r="A427">
        <v>9351351807</v>
      </c>
      <c r="B427" s="1">
        <v>9789351351801</v>
      </c>
      <c r="C427" t="s">
        <v>2096</v>
      </c>
      <c r="D427" t="s">
        <v>2097</v>
      </c>
      <c r="E427" t="s">
        <v>1147</v>
      </c>
      <c r="F427" s="2">
        <v>41974</v>
      </c>
      <c r="G427" t="s">
        <v>2098</v>
      </c>
      <c r="H427" t="s">
        <v>27</v>
      </c>
      <c r="I427">
        <v>152</v>
      </c>
      <c r="J427" t="s">
        <v>28</v>
      </c>
      <c r="K427" t="s">
        <v>425</v>
      </c>
      <c r="L427">
        <v>215</v>
      </c>
      <c r="M427">
        <v>145</v>
      </c>
      <c r="N427">
        <v>140</v>
      </c>
      <c r="T427" t="s">
        <v>2099</v>
      </c>
      <c r="U427" t="s">
        <v>428</v>
      </c>
      <c r="V427">
        <v>5</v>
      </c>
      <c r="W427">
        <f t="shared" ca="1" si="6"/>
        <v>3</v>
      </c>
    </row>
    <row r="428" spans="1:23" x14ac:dyDescent="0.3">
      <c r="A428">
        <v>1632152983</v>
      </c>
      <c r="B428" s="1">
        <v>9781632152985</v>
      </c>
      <c r="C428" t="s">
        <v>2100</v>
      </c>
      <c r="D428" t="s">
        <v>2101</v>
      </c>
      <c r="E428" t="s">
        <v>171</v>
      </c>
      <c r="F428" s="2">
        <v>42171</v>
      </c>
      <c r="G428" t="s">
        <v>1424</v>
      </c>
      <c r="H428" t="s">
        <v>1425</v>
      </c>
      <c r="I428">
        <v>144</v>
      </c>
      <c r="J428" t="s">
        <v>28</v>
      </c>
      <c r="K428" t="s">
        <v>29</v>
      </c>
      <c r="L428">
        <v>254</v>
      </c>
      <c r="M428">
        <v>376</v>
      </c>
      <c r="N428">
        <v>152</v>
      </c>
      <c r="Q428">
        <v>16</v>
      </c>
      <c r="S428" t="s">
        <v>2102</v>
      </c>
      <c r="U428" t="s">
        <v>402</v>
      </c>
      <c r="V428">
        <v>5</v>
      </c>
      <c r="W428">
        <f t="shared" ca="1" si="6"/>
        <v>4</v>
      </c>
    </row>
    <row r="429" spans="1:23" x14ac:dyDescent="0.3">
      <c r="A429">
        <v>1607069385</v>
      </c>
      <c r="B429" s="1">
        <v>9781607069386</v>
      </c>
      <c r="C429" t="s">
        <v>2103</v>
      </c>
      <c r="D429" t="s">
        <v>2104</v>
      </c>
      <c r="E429" t="s">
        <v>171</v>
      </c>
      <c r="F429" s="2">
        <v>41737</v>
      </c>
      <c r="G429" t="s">
        <v>1377</v>
      </c>
      <c r="H429" t="s">
        <v>27</v>
      </c>
      <c r="I429">
        <v>128</v>
      </c>
      <c r="J429" t="s">
        <v>28</v>
      </c>
      <c r="K429" t="s">
        <v>29</v>
      </c>
      <c r="L429">
        <v>254</v>
      </c>
      <c r="M429">
        <v>316</v>
      </c>
      <c r="N429">
        <v>152</v>
      </c>
      <c r="Q429">
        <v>16</v>
      </c>
      <c r="S429" t="s">
        <v>2105</v>
      </c>
      <c r="U429" t="s">
        <v>402</v>
      </c>
      <c r="V429">
        <v>5</v>
      </c>
      <c r="W429">
        <f t="shared" ca="1" si="6"/>
        <v>2</v>
      </c>
    </row>
    <row r="430" spans="1:23" x14ac:dyDescent="0.3">
      <c r="A430">
        <v>992752345</v>
      </c>
      <c r="B430" s="1">
        <v>9780992752347</v>
      </c>
      <c r="C430" t="s">
        <v>2106</v>
      </c>
      <c r="D430" t="s">
        <v>2107</v>
      </c>
      <c r="E430" t="s">
        <v>1071</v>
      </c>
      <c r="F430" s="2">
        <v>42738</v>
      </c>
      <c r="G430" t="s">
        <v>2108</v>
      </c>
      <c r="H430" t="s">
        <v>2109</v>
      </c>
      <c r="I430">
        <v>140</v>
      </c>
      <c r="J430" t="s">
        <v>28</v>
      </c>
      <c r="K430" t="s">
        <v>29</v>
      </c>
      <c r="L430">
        <v>254</v>
      </c>
      <c r="M430">
        <v>472</v>
      </c>
      <c r="N430">
        <v>152</v>
      </c>
      <c r="Q430">
        <v>16</v>
      </c>
      <c r="T430" t="s">
        <v>2110</v>
      </c>
      <c r="U430" t="s">
        <v>402</v>
      </c>
      <c r="V430">
        <v>5</v>
      </c>
      <c r="W430">
        <f t="shared" ca="1" si="6"/>
        <v>1</v>
      </c>
    </row>
    <row r="431" spans="1:23" x14ac:dyDescent="0.3">
      <c r="A431">
        <v>9351351963</v>
      </c>
      <c r="B431" s="1">
        <v>9789351351962</v>
      </c>
      <c r="C431" t="s">
        <v>2111</v>
      </c>
      <c r="D431" t="s">
        <v>2112</v>
      </c>
      <c r="E431" t="s">
        <v>1147</v>
      </c>
      <c r="F431" s="2">
        <v>42339</v>
      </c>
      <c r="G431" t="s">
        <v>2113</v>
      </c>
      <c r="H431" t="s">
        <v>2114</v>
      </c>
      <c r="I431">
        <v>144</v>
      </c>
      <c r="J431" t="s">
        <v>28</v>
      </c>
      <c r="K431" t="s">
        <v>425</v>
      </c>
      <c r="L431">
        <v>215</v>
      </c>
      <c r="M431">
        <v>140</v>
      </c>
      <c r="N431">
        <v>140</v>
      </c>
      <c r="S431" t="s">
        <v>2115</v>
      </c>
      <c r="T431" t="s">
        <v>2116</v>
      </c>
      <c r="U431" t="s">
        <v>428</v>
      </c>
      <c r="V431">
        <v>5</v>
      </c>
      <c r="W431">
        <f t="shared" ca="1" si="6"/>
        <v>2</v>
      </c>
    </row>
    <row r="432" spans="1:23" x14ac:dyDescent="0.3">
      <c r="A432">
        <v>1421523671</v>
      </c>
      <c r="B432" s="1">
        <v>9781421523675</v>
      </c>
      <c r="C432" t="s">
        <v>2117</v>
      </c>
      <c r="D432" t="s">
        <v>2118</v>
      </c>
      <c r="E432" t="s">
        <v>89</v>
      </c>
      <c r="F432" s="2">
        <v>40000</v>
      </c>
      <c r="G432" t="s">
        <v>2119</v>
      </c>
      <c r="H432" t="s">
        <v>2120</v>
      </c>
      <c r="I432">
        <v>200</v>
      </c>
      <c r="J432" t="s">
        <v>28</v>
      </c>
      <c r="K432" t="s">
        <v>29</v>
      </c>
      <c r="L432">
        <v>191</v>
      </c>
      <c r="M432">
        <v>177</v>
      </c>
      <c r="N432">
        <v>127</v>
      </c>
      <c r="T432" t="s">
        <v>2121</v>
      </c>
      <c r="U432" t="s">
        <v>469</v>
      </c>
      <c r="V432">
        <v>5</v>
      </c>
      <c r="W432">
        <f t="shared" ca="1" si="6"/>
        <v>4</v>
      </c>
    </row>
    <row r="433" spans="1:23" x14ac:dyDescent="0.3">
      <c r="A433">
        <v>1421530767</v>
      </c>
      <c r="B433" s="1">
        <v>9781421530765</v>
      </c>
      <c r="C433" t="s">
        <v>2122</v>
      </c>
      <c r="D433" t="s">
        <v>2123</v>
      </c>
      <c r="E433" t="s">
        <v>89</v>
      </c>
      <c r="F433" s="2">
        <v>40115</v>
      </c>
      <c r="G433" t="s">
        <v>2124</v>
      </c>
      <c r="H433" t="s">
        <v>27</v>
      </c>
      <c r="I433">
        <v>192</v>
      </c>
      <c r="J433" t="s">
        <v>28</v>
      </c>
      <c r="K433" t="s">
        <v>29</v>
      </c>
      <c r="L433">
        <v>191</v>
      </c>
      <c r="M433">
        <v>159</v>
      </c>
      <c r="N433">
        <v>127</v>
      </c>
      <c r="S433" t="s">
        <v>2125</v>
      </c>
      <c r="U433" t="s">
        <v>469</v>
      </c>
      <c r="V433">
        <v>5</v>
      </c>
      <c r="W433">
        <f t="shared" ca="1" si="6"/>
        <v>2</v>
      </c>
    </row>
    <row r="434" spans="1:23" x14ac:dyDescent="0.3">
      <c r="A434">
        <v>759530769</v>
      </c>
      <c r="B434" s="1">
        <v>9780759530768</v>
      </c>
      <c r="C434" t="s">
        <v>2126</v>
      </c>
      <c r="D434" t="s">
        <v>2127</v>
      </c>
      <c r="E434" t="s">
        <v>158</v>
      </c>
      <c r="F434" s="2">
        <v>40232</v>
      </c>
      <c r="G434" t="s">
        <v>2128</v>
      </c>
      <c r="H434" t="s">
        <v>27</v>
      </c>
      <c r="I434">
        <v>192</v>
      </c>
      <c r="J434" t="s">
        <v>28</v>
      </c>
      <c r="K434" t="s">
        <v>29</v>
      </c>
      <c r="Q434">
        <v>12</v>
      </c>
      <c r="T434" t="s">
        <v>2129</v>
      </c>
      <c r="U434" t="s">
        <v>469</v>
      </c>
      <c r="V434">
        <v>5</v>
      </c>
      <c r="W434">
        <f t="shared" ca="1" si="6"/>
        <v>3</v>
      </c>
    </row>
    <row r="435" spans="1:23" x14ac:dyDescent="0.3">
      <c r="A435">
        <v>7224567</v>
      </c>
      <c r="B435" s="1">
        <v>9780007224562</v>
      </c>
      <c r="C435" t="s">
        <v>2130</v>
      </c>
      <c r="D435" t="s">
        <v>2131</v>
      </c>
      <c r="E435" t="s">
        <v>484</v>
      </c>
      <c r="F435" s="2">
        <v>38873</v>
      </c>
      <c r="G435" t="s">
        <v>485</v>
      </c>
      <c r="H435" t="s">
        <v>486</v>
      </c>
      <c r="I435">
        <v>368</v>
      </c>
      <c r="J435" t="s">
        <v>28</v>
      </c>
      <c r="K435" t="s">
        <v>29</v>
      </c>
      <c r="L435">
        <v>197</v>
      </c>
      <c r="M435">
        <v>290</v>
      </c>
      <c r="N435">
        <v>150</v>
      </c>
      <c r="R435" t="s">
        <v>487</v>
      </c>
      <c r="S435" t="s">
        <v>2132</v>
      </c>
      <c r="U435" t="s">
        <v>469</v>
      </c>
      <c r="V435">
        <v>5</v>
      </c>
      <c r="W435">
        <f t="shared" ca="1" si="6"/>
        <v>3</v>
      </c>
    </row>
    <row r="436" spans="1:23" x14ac:dyDescent="0.3">
      <c r="A436">
        <v>99506742</v>
      </c>
      <c r="B436" s="1">
        <v>9780099506744</v>
      </c>
      <c r="C436" t="s">
        <v>2133</v>
      </c>
      <c r="D436" t="s">
        <v>2134</v>
      </c>
      <c r="E436" t="s">
        <v>2135</v>
      </c>
      <c r="F436" s="2">
        <v>39359</v>
      </c>
      <c r="G436" t="s">
        <v>2136</v>
      </c>
      <c r="H436" t="s">
        <v>27</v>
      </c>
      <c r="I436">
        <v>192</v>
      </c>
      <c r="J436" t="s">
        <v>28</v>
      </c>
      <c r="K436" t="s">
        <v>29</v>
      </c>
      <c r="L436">
        <v>190</v>
      </c>
      <c r="M436">
        <v>190</v>
      </c>
      <c r="N436">
        <v>127</v>
      </c>
      <c r="T436" t="s">
        <v>2137</v>
      </c>
      <c r="U436" t="s">
        <v>469</v>
      </c>
      <c r="V436">
        <v>5</v>
      </c>
      <c r="W436">
        <f t="shared" ca="1" si="6"/>
        <v>2</v>
      </c>
    </row>
    <row r="437" spans="1:23" x14ac:dyDescent="0.3">
      <c r="A437">
        <v>1421534630</v>
      </c>
      <c r="B437" s="1">
        <v>9781421534633</v>
      </c>
      <c r="C437" t="s">
        <v>2138</v>
      </c>
      <c r="D437" t="s">
        <v>2139</v>
      </c>
      <c r="E437" t="s">
        <v>89</v>
      </c>
      <c r="F437" s="2">
        <v>40325</v>
      </c>
      <c r="G437" t="s">
        <v>510</v>
      </c>
      <c r="H437" t="s">
        <v>511</v>
      </c>
      <c r="I437">
        <v>216</v>
      </c>
      <c r="J437" t="s">
        <v>28</v>
      </c>
      <c r="K437" t="s">
        <v>29</v>
      </c>
      <c r="L437">
        <v>191</v>
      </c>
      <c r="M437">
        <v>244</v>
      </c>
      <c r="N437">
        <v>127</v>
      </c>
      <c r="Q437">
        <v>14</v>
      </c>
      <c r="T437" t="s">
        <v>2140</v>
      </c>
      <c r="U437" t="s">
        <v>469</v>
      </c>
      <c r="V437">
        <v>5</v>
      </c>
      <c r="W437">
        <f t="shared" ca="1" si="6"/>
        <v>1</v>
      </c>
    </row>
    <row r="438" spans="1:23" x14ac:dyDescent="0.3">
      <c r="A438">
        <v>759531676</v>
      </c>
      <c r="B438" s="1">
        <v>9780759531673</v>
      </c>
      <c r="C438" t="s">
        <v>2141</v>
      </c>
      <c r="D438" t="s">
        <v>2142</v>
      </c>
      <c r="F438" s="2">
        <v>40596</v>
      </c>
      <c r="G438" t="s">
        <v>2143</v>
      </c>
      <c r="H438" t="s">
        <v>27</v>
      </c>
      <c r="I438">
        <v>496</v>
      </c>
      <c r="J438" t="s">
        <v>28</v>
      </c>
      <c r="K438" t="s">
        <v>29</v>
      </c>
      <c r="L438">
        <v>210</v>
      </c>
      <c r="M438">
        <v>540</v>
      </c>
      <c r="N438">
        <v>148</v>
      </c>
      <c r="Q438">
        <v>8</v>
      </c>
      <c r="T438" t="s">
        <v>2144</v>
      </c>
      <c r="U438" t="s">
        <v>469</v>
      </c>
      <c r="V438">
        <v>5</v>
      </c>
      <c r="W438">
        <f t="shared" ca="1" si="6"/>
        <v>2</v>
      </c>
    </row>
    <row r="439" spans="1:23" x14ac:dyDescent="0.3">
      <c r="A439">
        <v>316096334</v>
      </c>
      <c r="B439" s="1">
        <v>9780316096331</v>
      </c>
      <c r="C439" t="s">
        <v>2145</v>
      </c>
      <c r="D439" t="s">
        <v>2146</v>
      </c>
      <c r="E439" t="s">
        <v>158</v>
      </c>
      <c r="F439" s="2">
        <v>40386</v>
      </c>
      <c r="G439" t="s">
        <v>2147</v>
      </c>
      <c r="H439" t="s">
        <v>27</v>
      </c>
      <c r="I439">
        <v>192</v>
      </c>
      <c r="J439" t="s">
        <v>28</v>
      </c>
      <c r="K439" t="s">
        <v>29</v>
      </c>
      <c r="Q439">
        <v>14</v>
      </c>
      <c r="T439" t="s">
        <v>2148</v>
      </c>
      <c r="U439" t="s">
        <v>469</v>
      </c>
      <c r="V439">
        <v>5</v>
      </c>
      <c r="W439">
        <f t="shared" ca="1" si="6"/>
        <v>1</v>
      </c>
    </row>
    <row r="440" spans="1:23" x14ac:dyDescent="0.3">
      <c r="A440">
        <v>1569702543</v>
      </c>
      <c r="B440" s="1">
        <v>9781569702543</v>
      </c>
      <c r="C440" t="s">
        <v>2149</v>
      </c>
      <c r="D440" t="s">
        <v>2150</v>
      </c>
      <c r="E440" t="s">
        <v>1572</v>
      </c>
      <c r="F440" s="2">
        <v>40974</v>
      </c>
      <c r="G440" t="s">
        <v>2151</v>
      </c>
      <c r="H440" t="s">
        <v>27</v>
      </c>
      <c r="I440">
        <v>200</v>
      </c>
      <c r="J440" t="s">
        <v>28</v>
      </c>
      <c r="K440" t="s">
        <v>29</v>
      </c>
      <c r="L440">
        <v>178</v>
      </c>
      <c r="M440">
        <v>159</v>
      </c>
      <c r="N440">
        <v>127</v>
      </c>
      <c r="Q440">
        <v>16</v>
      </c>
      <c r="U440" t="s">
        <v>469</v>
      </c>
      <c r="V440">
        <v>5</v>
      </c>
      <c r="W440">
        <f t="shared" ca="1" si="6"/>
        <v>4</v>
      </c>
    </row>
    <row r="441" spans="1:23" x14ac:dyDescent="0.3">
      <c r="A441">
        <v>973865253</v>
      </c>
      <c r="B441" s="1">
        <v>9780973865257</v>
      </c>
      <c r="C441" t="s">
        <v>2152</v>
      </c>
      <c r="D441" t="s">
        <v>2153</v>
      </c>
      <c r="E441" t="s">
        <v>862</v>
      </c>
      <c r="F441" s="2">
        <v>38874</v>
      </c>
      <c r="G441" t="s">
        <v>2154</v>
      </c>
      <c r="H441" t="s">
        <v>2155</v>
      </c>
      <c r="I441">
        <v>200</v>
      </c>
      <c r="J441" t="s">
        <v>28</v>
      </c>
      <c r="K441" t="s">
        <v>29</v>
      </c>
      <c r="L441">
        <v>210</v>
      </c>
      <c r="M441">
        <v>166</v>
      </c>
      <c r="N441">
        <v>146</v>
      </c>
      <c r="Q441">
        <v>13</v>
      </c>
      <c r="S441" t="s">
        <v>2156</v>
      </c>
      <c r="T441" t="s">
        <v>2157</v>
      </c>
      <c r="U441" t="s">
        <v>469</v>
      </c>
      <c r="V441">
        <v>5</v>
      </c>
      <c r="W441">
        <f t="shared" ca="1" si="6"/>
        <v>3</v>
      </c>
    </row>
    <row r="442" spans="1:23" x14ac:dyDescent="0.3">
      <c r="A442">
        <v>759529272</v>
      </c>
      <c r="B442" s="1">
        <v>9780759529274</v>
      </c>
      <c r="C442" t="s">
        <v>2158</v>
      </c>
      <c r="D442" t="s">
        <v>2159</v>
      </c>
      <c r="E442" t="s">
        <v>158</v>
      </c>
      <c r="F442" s="2">
        <v>39798</v>
      </c>
      <c r="G442" t="s">
        <v>2160</v>
      </c>
      <c r="H442" t="s">
        <v>27</v>
      </c>
      <c r="I442">
        <v>192</v>
      </c>
      <c r="J442" t="s">
        <v>28</v>
      </c>
      <c r="K442" t="s">
        <v>29</v>
      </c>
      <c r="L442">
        <v>203</v>
      </c>
      <c r="M442">
        <v>227</v>
      </c>
      <c r="N442">
        <v>127</v>
      </c>
      <c r="Q442">
        <v>16</v>
      </c>
      <c r="S442" t="s">
        <v>2161</v>
      </c>
      <c r="T442" t="s">
        <v>2162</v>
      </c>
      <c r="U442" t="s">
        <v>469</v>
      </c>
      <c r="V442">
        <v>5</v>
      </c>
      <c r="W442">
        <f t="shared" ca="1" si="6"/>
        <v>2</v>
      </c>
    </row>
    <row r="443" spans="1:23" x14ac:dyDescent="0.3">
      <c r="A443">
        <v>1421529297</v>
      </c>
      <c r="B443" s="1">
        <v>9781421529295</v>
      </c>
      <c r="C443" t="s">
        <v>2163</v>
      </c>
      <c r="D443" t="s">
        <v>2164</v>
      </c>
      <c r="E443" t="s">
        <v>89</v>
      </c>
      <c r="F443" s="2">
        <v>39938</v>
      </c>
      <c r="G443" t="s">
        <v>477</v>
      </c>
      <c r="H443" t="s">
        <v>27</v>
      </c>
      <c r="I443">
        <v>256</v>
      </c>
      <c r="J443" t="s">
        <v>28</v>
      </c>
      <c r="K443" t="s">
        <v>29</v>
      </c>
      <c r="L443">
        <v>191</v>
      </c>
      <c r="M443">
        <v>284</v>
      </c>
      <c r="N443">
        <v>127</v>
      </c>
      <c r="Q443">
        <v>14</v>
      </c>
      <c r="U443" t="s">
        <v>469</v>
      </c>
      <c r="V443">
        <v>5</v>
      </c>
      <c r="W443">
        <f t="shared" ca="1" si="6"/>
        <v>2</v>
      </c>
    </row>
    <row r="444" spans="1:23" x14ac:dyDescent="0.3">
      <c r="A444">
        <v>1421526727</v>
      </c>
      <c r="B444" s="1">
        <v>9781421526720</v>
      </c>
      <c r="C444" t="s">
        <v>2165</v>
      </c>
      <c r="D444" t="s">
        <v>2166</v>
      </c>
      <c r="E444" t="s">
        <v>89</v>
      </c>
      <c r="F444" s="2">
        <v>40031</v>
      </c>
      <c r="G444" t="s">
        <v>2167</v>
      </c>
      <c r="H444" t="s">
        <v>27</v>
      </c>
      <c r="I444">
        <v>192</v>
      </c>
      <c r="J444" t="s">
        <v>28</v>
      </c>
      <c r="K444" t="s">
        <v>29</v>
      </c>
      <c r="L444">
        <v>191</v>
      </c>
      <c r="M444">
        <v>240</v>
      </c>
      <c r="N444">
        <v>127</v>
      </c>
      <c r="Q444">
        <v>13</v>
      </c>
      <c r="S444" t="s">
        <v>2168</v>
      </c>
      <c r="T444" t="s">
        <v>2169</v>
      </c>
      <c r="U444" t="s">
        <v>469</v>
      </c>
      <c r="V444">
        <v>5</v>
      </c>
      <c r="W444">
        <f t="shared" ca="1" si="6"/>
        <v>4</v>
      </c>
    </row>
    <row r="445" spans="1:23" x14ac:dyDescent="0.3">
      <c r="A445">
        <v>1801558213</v>
      </c>
      <c r="B445" s="1">
        <v>9781801558211</v>
      </c>
      <c r="C445" t="s">
        <v>2170</v>
      </c>
      <c r="D445" t="s">
        <v>2171</v>
      </c>
      <c r="E445" t="s">
        <v>1638</v>
      </c>
      <c r="F445" s="2">
        <v>44805</v>
      </c>
      <c r="G445" t="s">
        <v>2172</v>
      </c>
      <c r="H445" t="s">
        <v>2173</v>
      </c>
      <c r="I445">
        <v>32</v>
      </c>
      <c r="J445" t="s">
        <v>28</v>
      </c>
      <c r="K445" t="s">
        <v>29</v>
      </c>
      <c r="L445">
        <v>210</v>
      </c>
      <c r="M445">
        <v>146</v>
      </c>
      <c r="N445">
        <v>148</v>
      </c>
      <c r="Q445">
        <v>7</v>
      </c>
      <c r="U445" t="s">
        <v>1287</v>
      </c>
      <c r="V445">
        <v>5</v>
      </c>
      <c r="W445">
        <f t="shared" ca="1" si="6"/>
        <v>1</v>
      </c>
    </row>
    <row r="446" spans="1:23" x14ac:dyDescent="0.3">
      <c r="A446">
        <v>804177082</v>
      </c>
      <c r="B446" s="1">
        <v>9780804177085</v>
      </c>
      <c r="C446" t="s">
        <v>2174</v>
      </c>
      <c r="D446" t="s">
        <v>2175</v>
      </c>
      <c r="E446" t="s">
        <v>445</v>
      </c>
      <c r="F446" s="2">
        <v>45125</v>
      </c>
      <c r="G446" t="s">
        <v>2176</v>
      </c>
      <c r="H446" t="s">
        <v>2177</v>
      </c>
      <c r="I446">
        <v>160</v>
      </c>
      <c r="J446" t="s">
        <v>43</v>
      </c>
      <c r="K446" t="s">
        <v>29</v>
      </c>
      <c r="L446">
        <v>262</v>
      </c>
      <c r="N446">
        <v>168</v>
      </c>
      <c r="U446" t="s">
        <v>254</v>
      </c>
      <c r="V446">
        <v>5</v>
      </c>
      <c r="W446">
        <f t="shared" ca="1" si="6"/>
        <v>1</v>
      </c>
    </row>
    <row r="447" spans="1:23" x14ac:dyDescent="0.3">
      <c r="A447">
        <v>1974742776</v>
      </c>
      <c r="B447" s="1">
        <v>9781974742776</v>
      </c>
      <c r="C447" t="s">
        <v>2178</v>
      </c>
      <c r="D447" t="s">
        <v>2179</v>
      </c>
      <c r="E447" t="s">
        <v>89</v>
      </c>
      <c r="F447" s="2">
        <v>45365</v>
      </c>
      <c r="G447" t="s">
        <v>1250</v>
      </c>
      <c r="H447" t="s">
        <v>27</v>
      </c>
      <c r="I447">
        <v>176</v>
      </c>
      <c r="J447" t="s">
        <v>28</v>
      </c>
      <c r="K447" t="s">
        <v>29</v>
      </c>
      <c r="L447">
        <v>210</v>
      </c>
      <c r="M447">
        <v>266</v>
      </c>
      <c r="N447">
        <v>146</v>
      </c>
      <c r="S447" t="s">
        <v>2180</v>
      </c>
      <c r="U447" t="s">
        <v>254</v>
      </c>
      <c r="V447">
        <v>5</v>
      </c>
      <c r="W447">
        <f t="shared" ca="1" si="6"/>
        <v>4</v>
      </c>
    </row>
    <row r="448" spans="1:23" x14ac:dyDescent="0.3">
      <c r="A448">
        <v>1974741796</v>
      </c>
      <c r="B448" s="1">
        <v>9781974741793</v>
      </c>
      <c r="C448" t="s">
        <v>2181</v>
      </c>
      <c r="D448" t="s">
        <v>2182</v>
      </c>
      <c r="E448" t="s">
        <v>89</v>
      </c>
      <c r="F448" s="2">
        <v>45365</v>
      </c>
      <c r="G448" t="s">
        <v>2183</v>
      </c>
      <c r="H448" t="s">
        <v>27</v>
      </c>
      <c r="I448">
        <v>264</v>
      </c>
      <c r="J448" t="s">
        <v>28</v>
      </c>
      <c r="K448" t="s">
        <v>29</v>
      </c>
      <c r="L448">
        <v>210</v>
      </c>
      <c r="M448">
        <v>366</v>
      </c>
      <c r="N448">
        <v>146</v>
      </c>
      <c r="T448" t="s">
        <v>2184</v>
      </c>
      <c r="U448" t="s">
        <v>247</v>
      </c>
      <c r="V448">
        <v>5</v>
      </c>
      <c r="W448">
        <f t="shared" ca="1" si="6"/>
        <v>3</v>
      </c>
    </row>
    <row r="449" spans="1:23" x14ac:dyDescent="0.3">
      <c r="A449">
        <v>8891609102</v>
      </c>
      <c r="B449" s="1">
        <v>9798891609105</v>
      </c>
      <c r="C449" t="s">
        <v>2185</v>
      </c>
      <c r="D449" t="s">
        <v>2186</v>
      </c>
      <c r="E449" t="s">
        <v>291</v>
      </c>
      <c r="F449" s="2">
        <v>45727</v>
      </c>
      <c r="G449" t="s">
        <v>327</v>
      </c>
      <c r="H449" t="s">
        <v>27</v>
      </c>
      <c r="I449">
        <v>208</v>
      </c>
      <c r="J449" t="s">
        <v>28</v>
      </c>
      <c r="K449" t="s">
        <v>29</v>
      </c>
      <c r="L449">
        <v>181</v>
      </c>
      <c r="M449">
        <v>187</v>
      </c>
      <c r="N449">
        <v>128</v>
      </c>
      <c r="Q449">
        <v>17</v>
      </c>
      <c r="S449" t="s">
        <v>2187</v>
      </c>
      <c r="U449" t="s">
        <v>254</v>
      </c>
      <c r="V449">
        <v>5</v>
      </c>
      <c r="W449">
        <f t="shared" ca="1" si="6"/>
        <v>1</v>
      </c>
    </row>
    <row r="450" spans="1:23" x14ac:dyDescent="0.3">
      <c r="A450">
        <v>8891605115</v>
      </c>
      <c r="B450" s="1">
        <v>9798891605114</v>
      </c>
      <c r="C450" t="s">
        <v>2188</v>
      </c>
      <c r="D450" t="s">
        <v>2189</v>
      </c>
      <c r="E450" t="s">
        <v>291</v>
      </c>
      <c r="F450" s="2">
        <v>45622</v>
      </c>
      <c r="G450" t="s">
        <v>2190</v>
      </c>
      <c r="H450" t="s">
        <v>27</v>
      </c>
      <c r="I450">
        <v>170</v>
      </c>
      <c r="J450" t="s">
        <v>28</v>
      </c>
      <c r="K450" t="s">
        <v>29</v>
      </c>
      <c r="L450">
        <v>181</v>
      </c>
      <c r="M450">
        <v>168</v>
      </c>
      <c r="N450">
        <v>127</v>
      </c>
      <c r="U450" t="s">
        <v>254</v>
      </c>
      <c r="V450">
        <v>5</v>
      </c>
      <c r="W450">
        <f t="shared" ref="W450:W513" ca="1" si="7">RANDBETWEEN(1,4)</f>
        <v>4</v>
      </c>
    </row>
    <row r="451" spans="1:23" x14ac:dyDescent="0.3">
      <c r="A451">
        <v>8888438645</v>
      </c>
      <c r="B451" s="1">
        <v>9798888438640</v>
      </c>
      <c r="C451" t="s">
        <v>2191</v>
      </c>
      <c r="D451" t="s">
        <v>2192</v>
      </c>
      <c r="E451" t="s">
        <v>291</v>
      </c>
      <c r="F451" s="2">
        <v>45622</v>
      </c>
      <c r="G451" t="s">
        <v>327</v>
      </c>
      <c r="H451" t="s">
        <v>27</v>
      </c>
      <c r="I451">
        <v>200</v>
      </c>
      <c r="J451" t="s">
        <v>28</v>
      </c>
      <c r="K451" t="s">
        <v>29</v>
      </c>
      <c r="L451">
        <v>181</v>
      </c>
      <c r="M451">
        <v>176</v>
      </c>
      <c r="N451">
        <v>128</v>
      </c>
      <c r="Q451">
        <v>17</v>
      </c>
      <c r="S451" t="s">
        <v>2193</v>
      </c>
      <c r="U451" t="s">
        <v>254</v>
      </c>
      <c r="V451">
        <v>5</v>
      </c>
      <c r="W451">
        <f t="shared" ca="1" si="7"/>
        <v>1</v>
      </c>
    </row>
    <row r="452" spans="1:23" x14ac:dyDescent="0.3">
      <c r="A452" t="s">
        <v>2194</v>
      </c>
      <c r="B452" s="1">
        <v>9798891601901</v>
      </c>
      <c r="C452" t="s">
        <v>2195</v>
      </c>
      <c r="D452" t="s">
        <v>2196</v>
      </c>
      <c r="E452" t="s">
        <v>291</v>
      </c>
      <c r="F452" s="2">
        <v>45566</v>
      </c>
      <c r="G452" t="s">
        <v>2197</v>
      </c>
      <c r="H452" t="s">
        <v>27</v>
      </c>
      <c r="I452">
        <v>194</v>
      </c>
      <c r="J452" t="s">
        <v>28</v>
      </c>
      <c r="K452" t="s">
        <v>29</v>
      </c>
      <c r="L452">
        <v>181</v>
      </c>
      <c r="M452">
        <v>170</v>
      </c>
      <c r="N452">
        <v>128</v>
      </c>
      <c r="S452" t="s">
        <v>2198</v>
      </c>
      <c r="U452" t="s">
        <v>254</v>
      </c>
      <c r="V452">
        <v>5</v>
      </c>
      <c r="W452">
        <f t="shared" ca="1" si="7"/>
        <v>2</v>
      </c>
    </row>
    <row r="453" spans="1:23" x14ac:dyDescent="0.3">
      <c r="A453">
        <v>9392380305</v>
      </c>
      <c r="B453" s="1">
        <v>9789392380303</v>
      </c>
      <c r="C453" t="s">
        <v>2199</v>
      </c>
      <c r="D453" t="s">
        <v>2200</v>
      </c>
      <c r="E453" t="s">
        <v>2201</v>
      </c>
      <c r="F453" s="2">
        <v>44896</v>
      </c>
      <c r="G453" t="s">
        <v>2202</v>
      </c>
      <c r="H453" t="s">
        <v>27</v>
      </c>
      <c r="I453">
        <v>142</v>
      </c>
      <c r="J453" t="s">
        <v>43</v>
      </c>
      <c r="K453" t="s">
        <v>1009</v>
      </c>
      <c r="U453" t="s">
        <v>254</v>
      </c>
      <c r="V453">
        <v>5</v>
      </c>
      <c r="W453">
        <f t="shared" ca="1" si="7"/>
        <v>2</v>
      </c>
    </row>
    <row r="454" spans="1:23" x14ac:dyDescent="0.3">
      <c r="A454">
        <v>62982222</v>
      </c>
      <c r="B454" s="1">
        <v>9780062982223</v>
      </c>
      <c r="C454" t="s">
        <v>2203</v>
      </c>
      <c r="D454" t="s">
        <v>2204</v>
      </c>
      <c r="E454" t="s">
        <v>130</v>
      </c>
      <c r="F454" s="2">
        <v>44147</v>
      </c>
      <c r="G454" t="s">
        <v>2205</v>
      </c>
      <c r="H454" t="s">
        <v>2206</v>
      </c>
      <c r="I454">
        <v>64</v>
      </c>
      <c r="J454" t="s">
        <v>28</v>
      </c>
      <c r="K454" t="s">
        <v>29</v>
      </c>
      <c r="L454">
        <v>210</v>
      </c>
      <c r="M454">
        <v>202</v>
      </c>
      <c r="N454">
        <v>152</v>
      </c>
      <c r="Q454">
        <v>6</v>
      </c>
      <c r="R454" t="s">
        <v>2207</v>
      </c>
      <c r="S454" t="s">
        <v>2208</v>
      </c>
      <c r="U454" t="s">
        <v>254</v>
      </c>
      <c r="V454">
        <v>5</v>
      </c>
      <c r="W454">
        <f t="shared" ca="1" si="7"/>
        <v>3</v>
      </c>
    </row>
    <row r="455" spans="1:23" x14ac:dyDescent="0.3">
      <c r="A455">
        <v>1338770446</v>
      </c>
      <c r="B455" s="1">
        <v>9781338770445</v>
      </c>
      <c r="C455" t="s">
        <v>2209</v>
      </c>
      <c r="D455" t="s">
        <v>2210</v>
      </c>
      <c r="E455" t="s">
        <v>75</v>
      </c>
      <c r="F455" s="2">
        <v>44567</v>
      </c>
      <c r="G455" t="s">
        <v>2211</v>
      </c>
      <c r="H455" t="s">
        <v>2212</v>
      </c>
      <c r="I455">
        <v>224</v>
      </c>
      <c r="J455" t="s">
        <v>28</v>
      </c>
      <c r="K455" t="s">
        <v>29</v>
      </c>
      <c r="L455">
        <v>193</v>
      </c>
      <c r="M455">
        <v>250</v>
      </c>
      <c r="N455">
        <v>139</v>
      </c>
      <c r="Q455">
        <v>7</v>
      </c>
      <c r="S455" t="s">
        <v>2213</v>
      </c>
      <c r="T455" t="s">
        <v>2214</v>
      </c>
      <c r="U455" t="s">
        <v>254</v>
      </c>
      <c r="V455">
        <v>5</v>
      </c>
      <c r="W455">
        <f t="shared" ca="1" si="7"/>
        <v>3</v>
      </c>
    </row>
    <row r="456" spans="1:23" x14ac:dyDescent="0.3">
      <c r="A456">
        <v>1974742881</v>
      </c>
      <c r="B456" s="1">
        <v>9781974742882</v>
      </c>
      <c r="C456" t="s">
        <v>2215</v>
      </c>
      <c r="D456" t="s">
        <v>2216</v>
      </c>
      <c r="E456" t="s">
        <v>89</v>
      </c>
      <c r="F456" s="2">
        <v>45365</v>
      </c>
      <c r="G456" t="s">
        <v>2217</v>
      </c>
      <c r="H456" t="s">
        <v>27</v>
      </c>
      <c r="I456">
        <v>400</v>
      </c>
      <c r="J456" t="s">
        <v>43</v>
      </c>
      <c r="K456" t="s">
        <v>29</v>
      </c>
      <c r="L456">
        <v>210</v>
      </c>
      <c r="M456">
        <v>711</v>
      </c>
      <c r="N456">
        <v>146</v>
      </c>
      <c r="S456" t="s">
        <v>2218</v>
      </c>
      <c r="U456" t="s">
        <v>254</v>
      </c>
      <c r="V456">
        <v>5</v>
      </c>
      <c r="W456">
        <f t="shared" ca="1" si="7"/>
        <v>2</v>
      </c>
    </row>
    <row r="457" spans="1:23" x14ac:dyDescent="0.3">
      <c r="A457">
        <v>1800441258</v>
      </c>
      <c r="B457" s="1">
        <v>9781800441255</v>
      </c>
      <c r="C457" t="s">
        <v>2219</v>
      </c>
      <c r="D457" t="s">
        <v>2220</v>
      </c>
      <c r="E457" t="s">
        <v>435</v>
      </c>
      <c r="F457" s="2">
        <v>45337</v>
      </c>
      <c r="G457" t="s">
        <v>2221</v>
      </c>
      <c r="H457" t="s">
        <v>27</v>
      </c>
      <c r="I457">
        <v>48</v>
      </c>
      <c r="J457" t="s">
        <v>28</v>
      </c>
      <c r="K457" t="s">
        <v>29</v>
      </c>
      <c r="L457">
        <v>287</v>
      </c>
      <c r="N457">
        <v>217</v>
      </c>
      <c r="S457" t="s">
        <v>2222</v>
      </c>
      <c r="U457" t="s">
        <v>254</v>
      </c>
      <c r="V457">
        <v>5</v>
      </c>
      <c r="W457">
        <f t="shared" ca="1" si="7"/>
        <v>3</v>
      </c>
    </row>
    <row r="458" spans="1:23" x14ac:dyDescent="0.3">
      <c r="A458">
        <v>1338730924</v>
      </c>
      <c r="B458" s="1">
        <v>9781338730920</v>
      </c>
      <c r="C458" t="s">
        <v>2223</v>
      </c>
      <c r="D458" t="s">
        <v>2224</v>
      </c>
      <c r="E458" t="s">
        <v>75</v>
      </c>
      <c r="F458" s="2">
        <v>45295</v>
      </c>
      <c r="G458" t="s">
        <v>2225</v>
      </c>
      <c r="H458" t="s">
        <v>2226</v>
      </c>
      <c r="I458">
        <v>224</v>
      </c>
      <c r="J458" t="s">
        <v>28</v>
      </c>
      <c r="K458" t="s">
        <v>29</v>
      </c>
      <c r="L458">
        <v>154</v>
      </c>
      <c r="M458">
        <v>514</v>
      </c>
      <c r="N458">
        <v>228</v>
      </c>
      <c r="Q458">
        <v>8</v>
      </c>
      <c r="R458" t="s">
        <v>2227</v>
      </c>
      <c r="S458" t="s">
        <v>2228</v>
      </c>
      <c r="U458" t="s">
        <v>254</v>
      </c>
      <c r="V458">
        <v>5</v>
      </c>
      <c r="W458">
        <f t="shared" ca="1" si="7"/>
        <v>4</v>
      </c>
    </row>
    <row r="459" spans="1:23" x14ac:dyDescent="0.3">
      <c r="A459">
        <v>1620102293</v>
      </c>
      <c r="B459" s="1">
        <v>9781620102299</v>
      </c>
      <c r="C459" t="s">
        <v>2229</v>
      </c>
      <c r="D459" t="s">
        <v>2230</v>
      </c>
      <c r="E459" t="s">
        <v>141</v>
      </c>
      <c r="F459" s="2">
        <v>42311</v>
      </c>
      <c r="G459" t="s">
        <v>1279</v>
      </c>
      <c r="H459" t="s">
        <v>1280</v>
      </c>
      <c r="I459">
        <v>152</v>
      </c>
      <c r="J459" t="s">
        <v>28</v>
      </c>
      <c r="K459" t="s">
        <v>29</v>
      </c>
      <c r="L459">
        <v>259</v>
      </c>
      <c r="M459">
        <v>415</v>
      </c>
      <c r="N459">
        <v>168</v>
      </c>
      <c r="Q459">
        <v>16</v>
      </c>
      <c r="S459" t="s">
        <v>2231</v>
      </c>
      <c r="T459" t="s">
        <v>2232</v>
      </c>
      <c r="U459" t="s">
        <v>335</v>
      </c>
      <c r="V459">
        <v>5</v>
      </c>
      <c r="W459">
        <f t="shared" ca="1" si="7"/>
        <v>1</v>
      </c>
    </row>
    <row r="460" spans="1:23" x14ac:dyDescent="0.3">
      <c r="A460">
        <v>1632153173</v>
      </c>
      <c r="B460" s="1">
        <v>9781632153173</v>
      </c>
      <c r="C460" t="s">
        <v>2233</v>
      </c>
      <c r="D460" t="s">
        <v>2234</v>
      </c>
      <c r="E460" t="s">
        <v>171</v>
      </c>
      <c r="F460" s="2">
        <v>42185</v>
      </c>
      <c r="G460" t="s">
        <v>2235</v>
      </c>
      <c r="H460" t="s">
        <v>27</v>
      </c>
      <c r="I460">
        <v>112</v>
      </c>
      <c r="J460" t="s">
        <v>28</v>
      </c>
      <c r="K460" t="s">
        <v>29</v>
      </c>
      <c r="L460">
        <v>254</v>
      </c>
      <c r="M460">
        <v>227</v>
      </c>
      <c r="N460">
        <v>152</v>
      </c>
      <c r="Q460">
        <v>16</v>
      </c>
      <c r="S460" t="s">
        <v>2236</v>
      </c>
      <c r="U460" t="s">
        <v>335</v>
      </c>
      <c r="V460">
        <v>5</v>
      </c>
      <c r="W460">
        <f t="shared" ca="1" si="7"/>
        <v>1</v>
      </c>
    </row>
    <row r="461" spans="1:23" x14ac:dyDescent="0.3">
      <c r="A461">
        <v>1607068605</v>
      </c>
      <c r="B461" s="1">
        <v>9781607068600</v>
      </c>
      <c r="C461" t="s">
        <v>2237</v>
      </c>
      <c r="D461" t="s">
        <v>2238</v>
      </c>
      <c r="E461" t="s">
        <v>171</v>
      </c>
      <c r="F461" s="2">
        <v>41702</v>
      </c>
      <c r="G461" t="s">
        <v>2239</v>
      </c>
      <c r="H461" t="s">
        <v>2240</v>
      </c>
      <c r="I461">
        <v>128</v>
      </c>
      <c r="J461" t="s">
        <v>28</v>
      </c>
      <c r="K461" t="s">
        <v>29</v>
      </c>
      <c r="L461">
        <v>254</v>
      </c>
      <c r="M461">
        <v>299</v>
      </c>
      <c r="N461">
        <v>152</v>
      </c>
      <c r="Q461">
        <v>13</v>
      </c>
      <c r="S461" t="s">
        <v>2241</v>
      </c>
      <c r="T461" t="s">
        <v>2242</v>
      </c>
      <c r="U461" t="s">
        <v>335</v>
      </c>
      <c r="V461">
        <v>5</v>
      </c>
      <c r="W461">
        <f t="shared" ca="1" si="7"/>
        <v>2</v>
      </c>
    </row>
    <row r="462" spans="1:23" x14ac:dyDescent="0.3">
      <c r="A462">
        <v>1632150301</v>
      </c>
      <c r="B462" s="1">
        <v>9781632150301</v>
      </c>
      <c r="C462" t="s">
        <v>2243</v>
      </c>
      <c r="D462" t="s">
        <v>2244</v>
      </c>
      <c r="E462" t="s">
        <v>171</v>
      </c>
      <c r="F462" s="2">
        <v>41849</v>
      </c>
      <c r="G462" t="s">
        <v>1102</v>
      </c>
      <c r="H462" t="s">
        <v>1103</v>
      </c>
      <c r="I462">
        <v>136</v>
      </c>
      <c r="J462" t="s">
        <v>28</v>
      </c>
      <c r="K462" t="s">
        <v>29</v>
      </c>
      <c r="L462">
        <v>254</v>
      </c>
      <c r="M462">
        <v>340</v>
      </c>
      <c r="N462">
        <v>152</v>
      </c>
      <c r="Q462">
        <v>16</v>
      </c>
      <c r="S462" t="s">
        <v>2245</v>
      </c>
      <c r="U462" t="s">
        <v>335</v>
      </c>
      <c r="V462">
        <v>5</v>
      </c>
      <c r="W462">
        <f t="shared" ca="1" si="7"/>
        <v>2</v>
      </c>
    </row>
    <row r="463" spans="1:23" x14ac:dyDescent="0.3">
      <c r="A463" t="s">
        <v>2246</v>
      </c>
      <c r="B463" s="1">
        <v>9781607062165</v>
      </c>
      <c r="C463" t="s">
        <v>2247</v>
      </c>
      <c r="D463" t="s">
        <v>2248</v>
      </c>
      <c r="E463" t="s">
        <v>171</v>
      </c>
      <c r="F463" s="2">
        <v>40876</v>
      </c>
      <c r="G463" t="s">
        <v>2249</v>
      </c>
      <c r="H463" t="s">
        <v>2250</v>
      </c>
      <c r="I463">
        <v>160</v>
      </c>
      <c r="J463" t="s">
        <v>28</v>
      </c>
      <c r="K463" t="s">
        <v>29</v>
      </c>
      <c r="L463">
        <v>254</v>
      </c>
      <c r="M463">
        <v>295</v>
      </c>
      <c r="N463">
        <v>152</v>
      </c>
      <c r="Q463">
        <v>16</v>
      </c>
      <c r="S463" t="s">
        <v>2251</v>
      </c>
      <c r="U463" t="s">
        <v>335</v>
      </c>
      <c r="V463">
        <v>5</v>
      </c>
      <c r="W463">
        <f t="shared" ca="1" si="7"/>
        <v>1</v>
      </c>
    </row>
    <row r="464" spans="1:23" x14ac:dyDescent="0.3">
      <c r="A464" t="s">
        <v>2252</v>
      </c>
      <c r="B464" s="1">
        <v>9781607064268</v>
      </c>
      <c r="C464" t="s">
        <v>2253</v>
      </c>
      <c r="D464" t="s">
        <v>2254</v>
      </c>
      <c r="E464" t="s">
        <v>171</v>
      </c>
      <c r="F464" s="2">
        <v>40897</v>
      </c>
      <c r="G464" t="s">
        <v>1377</v>
      </c>
      <c r="H464" t="s">
        <v>27</v>
      </c>
      <c r="I464">
        <v>264</v>
      </c>
      <c r="J464" t="s">
        <v>43</v>
      </c>
      <c r="K464" t="s">
        <v>29</v>
      </c>
      <c r="L464">
        <v>279</v>
      </c>
      <c r="M464">
        <v>975</v>
      </c>
      <c r="N464">
        <v>203</v>
      </c>
      <c r="Q464">
        <v>13</v>
      </c>
      <c r="S464" t="s">
        <v>2255</v>
      </c>
      <c r="U464" t="s">
        <v>335</v>
      </c>
      <c r="V464">
        <v>5</v>
      </c>
      <c r="W464">
        <f t="shared" ca="1" si="7"/>
        <v>3</v>
      </c>
    </row>
    <row r="465" spans="1:23" x14ac:dyDescent="0.3">
      <c r="A465">
        <v>1942275048</v>
      </c>
      <c r="B465" s="1">
        <v>9781942275046</v>
      </c>
      <c r="C465" t="s">
        <v>2256</v>
      </c>
      <c r="D465" t="s">
        <v>2257</v>
      </c>
      <c r="E465" t="s">
        <v>938</v>
      </c>
      <c r="F465" s="2">
        <v>42164</v>
      </c>
      <c r="G465" t="s">
        <v>2258</v>
      </c>
      <c r="H465" t="s">
        <v>2259</v>
      </c>
      <c r="I465">
        <v>200</v>
      </c>
      <c r="J465" t="s">
        <v>28</v>
      </c>
      <c r="K465" t="s">
        <v>29</v>
      </c>
      <c r="L465">
        <v>254</v>
      </c>
      <c r="M465">
        <v>340</v>
      </c>
      <c r="N465">
        <v>152</v>
      </c>
      <c r="Q465">
        <v>16</v>
      </c>
      <c r="S465" t="s">
        <v>2260</v>
      </c>
      <c r="T465" t="s">
        <v>2261</v>
      </c>
      <c r="U465" t="s">
        <v>335</v>
      </c>
      <c r="V465">
        <v>5</v>
      </c>
      <c r="W465">
        <f t="shared" ca="1" si="7"/>
        <v>3</v>
      </c>
    </row>
    <row r="466" spans="1:23" x14ac:dyDescent="0.3">
      <c r="A466">
        <v>1942275080</v>
      </c>
      <c r="B466" s="1">
        <v>9781942275084</v>
      </c>
      <c r="C466" t="s">
        <v>2262</v>
      </c>
      <c r="D466" t="s">
        <v>2263</v>
      </c>
      <c r="E466" t="s">
        <v>938</v>
      </c>
      <c r="F466" s="2">
        <v>42178</v>
      </c>
      <c r="G466" t="s">
        <v>2264</v>
      </c>
      <c r="H466" t="s">
        <v>27</v>
      </c>
      <c r="I466">
        <v>156</v>
      </c>
      <c r="J466" t="s">
        <v>28</v>
      </c>
      <c r="K466" t="s">
        <v>29</v>
      </c>
      <c r="L466">
        <v>254</v>
      </c>
      <c r="M466">
        <v>222</v>
      </c>
      <c r="N466">
        <v>152</v>
      </c>
      <c r="Q466">
        <v>13</v>
      </c>
      <c r="S466" t="s">
        <v>2265</v>
      </c>
      <c r="T466" t="s">
        <v>2266</v>
      </c>
      <c r="U466" t="s">
        <v>335</v>
      </c>
      <c r="V466">
        <v>5</v>
      </c>
      <c r="W466">
        <f t="shared" ca="1" si="7"/>
        <v>1</v>
      </c>
    </row>
    <row r="467" spans="1:23" x14ac:dyDescent="0.3">
      <c r="A467">
        <v>1632291622</v>
      </c>
      <c r="B467" s="1">
        <v>9781632291622</v>
      </c>
      <c r="C467" t="s">
        <v>2267</v>
      </c>
      <c r="D467" t="s">
        <v>2268</v>
      </c>
      <c r="E467" t="s">
        <v>1312</v>
      </c>
      <c r="F467" s="2">
        <v>42556</v>
      </c>
      <c r="G467" t="s">
        <v>2269</v>
      </c>
      <c r="H467" t="s">
        <v>27</v>
      </c>
      <c r="I467">
        <v>128</v>
      </c>
      <c r="J467" t="s">
        <v>28</v>
      </c>
      <c r="K467" t="s">
        <v>29</v>
      </c>
      <c r="L467">
        <v>254</v>
      </c>
      <c r="M467">
        <v>272</v>
      </c>
      <c r="N467">
        <v>178</v>
      </c>
      <c r="Q467">
        <v>16</v>
      </c>
      <c r="U467" t="s">
        <v>335</v>
      </c>
      <c r="V467">
        <v>5</v>
      </c>
      <c r="W467">
        <f t="shared" ca="1" si="7"/>
        <v>2</v>
      </c>
    </row>
    <row r="468" spans="1:23" x14ac:dyDescent="0.3">
      <c r="A468">
        <v>1632292548</v>
      </c>
      <c r="B468" s="1">
        <v>9781632292544</v>
      </c>
      <c r="C468" t="s">
        <v>2270</v>
      </c>
      <c r="D468" t="s">
        <v>2271</v>
      </c>
      <c r="E468" t="s">
        <v>1312</v>
      </c>
      <c r="F468" s="2">
        <v>42955</v>
      </c>
      <c r="G468" t="s">
        <v>2272</v>
      </c>
      <c r="H468" t="s">
        <v>2273</v>
      </c>
      <c r="I468">
        <v>96</v>
      </c>
      <c r="J468" t="s">
        <v>28</v>
      </c>
      <c r="K468" t="s">
        <v>29</v>
      </c>
      <c r="L468">
        <v>254</v>
      </c>
      <c r="M468">
        <v>227</v>
      </c>
      <c r="N468">
        <v>152</v>
      </c>
      <c r="Q468">
        <v>16</v>
      </c>
      <c r="R468" t="s">
        <v>2274</v>
      </c>
      <c r="U468" t="s">
        <v>335</v>
      </c>
      <c r="V468">
        <v>5</v>
      </c>
      <c r="W468">
        <f t="shared" ca="1" si="7"/>
        <v>4</v>
      </c>
    </row>
    <row r="469" spans="1:23" x14ac:dyDescent="0.3">
      <c r="A469">
        <v>1607065592</v>
      </c>
      <c r="B469" s="1">
        <v>9781607065593</v>
      </c>
      <c r="C469" t="s">
        <v>2275</v>
      </c>
      <c r="D469" t="s">
        <v>2276</v>
      </c>
      <c r="E469" t="s">
        <v>171</v>
      </c>
      <c r="F469" s="2">
        <v>41079</v>
      </c>
      <c r="G469" t="s">
        <v>375</v>
      </c>
      <c r="H469" t="s">
        <v>376</v>
      </c>
      <c r="I469">
        <v>136</v>
      </c>
      <c r="J469" t="s">
        <v>28</v>
      </c>
      <c r="K469" t="s">
        <v>29</v>
      </c>
      <c r="L469">
        <v>254</v>
      </c>
      <c r="M469">
        <v>340</v>
      </c>
      <c r="N469">
        <v>152</v>
      </c>
      <c r="Q469">
        <v>16</v>
      </c>
      <c r="S469" t="s">
        <v>2277</v>
      </c>
      <c r="U469" t="s">
        <v>335</v>
      </c>
      <c r="V469">
        <v>5</v>
      </c>
      <c r="W469">
        <f t="shared" ca="1" si="7"/>
        <v>1</v>
      </c>
    </row>
    <row r="470" spans="1:23" x14ac:dyDescent="0.3">
      <c r="A470">
        <v>956943497</v>
      </c>
      <c r="B470" s="1">
        <v>9780956943491</v>
      </c>
      <c r="C470" t="s">
        <v>2278</v>
      </c>
      <c r="D470" t="s">
        <v>2279</v>
      </c>
      <c r="E470" t="s">
        <v>1071</v>
      </c>
      <c r="F470" s="2">
        <v>45244</v>
      </c>
      <c r="G470" t="s">
        <v>2280</v>
      </c>
      <c r="H470" t="s">
        <v>2281</v>
      </c>
      <c r="I470">
        <v>187</v>
      </c>
      <c r="J470" t="s">
        <v>28</v>
      </c>
      <c r="K470" t="s">
        <v>29</v>
      </c>
      <c r="L470">
        <v>254</v>
      </c>
      <c r="M470">
        <v>544</v>
      </c>
      <c r="N470">
        <v>178</v>
      </c>
      <c r="Q470">
        <v>16</v>
      </c>
      <c r="R470" t="s">
        <v>2282</v>
      </c>
      <c r="U470" t="s">
        <v>335</v>
      </c>
      <c r="V470">
        <v>5</v>
      </c>
      <c r="W470">
        <f t="shared" ca="1" si="7"/>
        <v>1</v>
      </c>
    </row>
    <row r="471" spans="1:23" x14ac:dyDescent="0.3">
      <c r="A471">
        <v>1632155443</v>
      </c>
      <c r="B471" s="1">
        <v>9781632155443</v>
      </c>
      <c r="C471" t="s">
        <v>2283</v>
      </c>
      <c r="D471" t="s">
        <v>2284</v>
      </c>
      <c r="E471" t="s">
        <v>171</v>
      </c>
      <c r="F471" s="2">
        <v>42479</v>
      </c>
      <c r="G471" t="s">
        <v>2285</v>
      </c>
      <c r="H471" t="s">
        <v>27</v>
      </c>
      <c r="I471">
        <v>128</v>
      </c>
      <c r="J471" t="s">
        <v>28</v>
      </c>
      <c r="K471" t="s">
        <v>29</v>
      </c>
      <c r="L471">
        <v>254</v>
      </c>
      <c r="M471">
        <v>277</v>
      </c>
      <c r="N471">
        <v>152</v>
      </c>
      <c r="Q471">
        <v>13</v>
      </c>
      <c r="U471" t="s">
        <v>335</v>
      </c>
      <c r="V471">
        <v>5</v>
      </c>
      <c r="W471">
        <f t="shared" ca="1" si="7"/>
        <v>2</v>
      </c>
    </row>
    <row r="472" spans="1:23" x14ac:dyDescent="0.3">
      <c r="A472">
        <v>1632292688</v>
      </c>
      <c r="B472" s="1">
        <v>9781632292681</v>
      </c>
      <c r="C472" t="s">
        <v>2286</v>
      </c>
      <c r="D472" t="s">
        <v>2287</v>
      </c>
      <c r="E472" t="s">
        <v>1312</v>
      </c>
      <c r="F472" s="2">
        <v>42899</v>
      </c>
      <c r="G472" t="s">
        <v>2288</v>
      </c>
      <c r="H472" t="s">
        <v>27</v>
      </c>
      <c r="I472">
        <v>160</v>
      </c>
      <c r="J472" t="s">
        <v>28</v>
      </c>
      <c r="K472" t="s">
        <v>29</v>
      </c>
      <c r="L472">
        <v>254</v>
      </c>
      <c r="M472">
        <v>363</v>
      </c>
      <c r="N472">
        <v>152</v>
      </c>
      <c r="Q472">
        <v>16</v>
      </c>
      <c r="R472" t="s">
        <v>2289</v>
      </c>
      <c r="S472" t="s">
        <v>2290</v>
      </c>
      <c r="T472" t="s">
        <v>2291</v>
      </c>
      <c r="U472" t="s">
        <v>335</v>
      </c>
      <c r="V472">
        <v>5</v>
      </c>
      <c r="W472">
        <f t="shared" ca="1" si="7"/>
        <v>2</v>
      </c>
    </row>
    <row r="473" spans="1:23" x14ac:dyDescent="0.3">
      <c r="A473">
        <v>1534303502</v>
      </c>
      <c r="B473" s="1">
        <v>9781534303508</v>
      </c>
      <c r="C473" t="s">
        <v>2292</v>
      </c>
      <c r="D473" t="s">
        <v>2293</v>
      </c>
      <c r="E473" t="s">
        <v>171</v>
      </c>
      <c r="F473" s="2">
        <v>43137</v>
      </c>
      <c r="G473" t="s">
        <v>2294</v>
      </c>
      <c r="H473" t="s">
        <v>2295</v>
      </c>
      <c r="I473">
        <v>136</v>
      </c>
      <c r="J473" t="s">
        <v>28</v>
      </c>
      <c r="K473" t="s">
        <v>29</v>
      </c>
      <c r="L473">
        <v>254</v>
      </c>
      <c r="M473">
        <v>272</v>
      </c>
      <c r="N473">
        <v>152</v>
      </c>
      <c r="Q473">
        <v>16</v>
      </c>
      <c r="S473" t="s">
        <v>2296</v>
      </c>
      <c r="U473" t="s">
        <v>335</v>
      </c>
      <c r="V473">
        <v>5</v>
      </c>
      <c r="W473">
        <f t="shared" ca="1" si="7"/>
        <v>2</v>
      </c>
    </row>
    <row r="474" spans="1:23" x14ac:dyDescent="0.3">
      <c r="A474" t="s">
        <v>2297</v>
      </c>
      <c r="B474" s="1">
        <v>9781632150318</v>
      </c>
      <c r="C474" t="s">
        <v>2298</v>
      </c>
      <c r="D474" t="s">
        <v>2299</v>
      </c>
      <c r="E474" t="s">
        <v>171</v>
      </c>
      <c r="F474" s="2">
        <v>41849</v>
      </c>
      <c r="G474" t="s">
        <v>1377</v>
      </c>
      <c r="H474" t="s">
        <v>27</v>
      </c>
      <c r="I474">
        <v>272</v>
      </c>
      <c r="J474" t="s">
        <v>43</v>
      </c>
      <c r="K474" t="s">
        <v>29</v>
      </c>
      <c r="L474">
        <v>254</v>
      </c>
      <c r="M474">
        <v>971</v>
      </c>
      <c r="N474">
        <v>178</v>
      </c>
      <c r="Q474">
        <v>16</v>
      </c>
      <c r="S474" t="s">
        <v>2300</v>
      </c>
      <c r="U474" t="s">
        <v>402</v>
      </c>
      <c r="V474">
        <v>5</v>
      </c>
      <c r="W474">
        <f t="shared" ca="1" si="7"/>
        <v>2</v>
      </c>
    </row>
    <row r="475" spans="1:23" x14ac:dyDescent="0.3">
      <c r="A475">
        <v>1632153424</v>
      </c>
      <c r="B475" s="1">
        <v>9781632153425</v>
      </c>
      <c r="C475" t="s">
        <v>2301</v>
      </c>
      <c r="D475" t="s">
        <v>2302</v>
      </c>
      <c r="E475" t="s">
        <v>171</v>
      </c>
      <c r="F475" s="2">
        <v>42192</v>
      </c>
      <c r="G475" t="s">
        <v>2303</v>
      </c>
      <c r="H475" t="s">
        <v>2304</v>
      </c>
      <c r="I475">
        <v>128</v>
      </c>
      <c r="J475" t="s">
        <v>28</v>
      </c>
      <c r="K475" t="s">
        <v>29</v>
      </c>
      <c r="L475">
        <v>254</v>
      </c>
      <c r="M475">
        <v>272</v>
      </c>
      <c r="N475">
        <v>178</v>
      </c>
      <c r="Q475">
        <v>16</v>
      </c>
      <c r="U475" t="s">
        <v>402</v>
      </c>
      <c r="V475">
        <v>5</v>
      </c>
      <c r="W475">
        <f t="shared" ca="1" si="7"/>
        <v>1</v>
      </c>
    </row>
    <row r="476" spans="1:23" x14ac:dyDescent="0.3">
      <c r="A476">
        <v>9382033831</v>
      </c>
      <c r="B476" s="1">
        <v>9789382033837</v>
      </c>
      <c r="C476" t="s">
        <v>2305</v>
      </c>
      <c r="D476" t="s">
        <v>2306</v>
      </c>
      <c r="E476" t="s">
        <v>423</v>
      </c>
      <c r="F476" s="2">
        <v>43800</v>
      </c>
      <c r="G476" t="s">
        <v>2307</v>
      </c>
      <c r="H476" t="s">
        <v>27</v>
      </c>
      <c r="I476">
        <v>216</v>
      </c>
      <c r="J476" t="s">
        <v>28</v>
      </c>
      <c r="K476" t="s">
        <v>425</v>
      </c>
      <c r="L476">
        <v>215</v>
      </c>
      <c r="M476">
        <v>331</v>
      </c>
      <c r="N476">
        <v>140</v>
      </c>
      <c r="O476" t="s">
        <v>426</v>
      </c>
      <c r="S476" t="s">
        <v>2308</v>
      </c>
      <c r="T476" t="s">
        <v>2309</v>
      </c>
      <c r="U476" t="s">
        <v>428</v>
      </c>
      <c r="V476">
        <v>5</v>
      </c>
      <c r="W476">
        <f t="shared" ca="1" si="7"/>
        <v>1</v>
      </c>
    </row>
    <row r="477" spans="1:23" x14ac:dyDescent="0.3">
      <c r="A477">
        <v>785198261</v>
      </c>
      <c r="B477" s="1">
        <v>9780785198260</v>
      </c>
      <c r="C477" t="s">
        <v>2310</v>
      </c>
      <c r="D477" t="s">
        <v>2311</v>
      </c>
      <c r="E477" t="s">
        <v>68</v>
      </c>
      <c r="F477" s="2">
        <v>42353</v>
      </c>
      <c r="G477" t="s">
        <v>2312</v>
      </c>
      <c r="H477" t="s">
        <v>2313</v>
      </c>
      <c r="I477">
        <v>312</v>
      </c>
      <c r="J477" t="s">
        <v>43</v>
      </c>
      <c r="K477" t="s">
        <v>29</v>
      </c>
      <c r="L477">
        <v>284</v>
      </c>
      <c r="M477">
        <v>997</v>
      </c>
      <c r="N477">
        <v>190</v>
      </c>
      <c r="S477" t="s">
        <v>2314</v>
      </c>
      <c r="T477" t="s">
        <v>2315</v>
      </c>
      <c r="U477" t="s">
        <v>449</v>
      </c>
      <c r="V477">
        <v>5</v>
      </c>
      <c r="W477">
        <f t="shared" ca="1" si="7"/>
        <v>1</v>
      </c>
    </row>
    <row r="478" spans="1:23" x14ac:dyDescent="0.3">
      <c r="A478">
        <v>9382033254</v>
      </c>
      <c r="B478" s="1">
        <v>9789382033257</v>
      </c>
      <c r="C478" t="s">
        <v>2316</v>
      </c>
      <c r="D478" t="s">
        <v>2317</v>
      </c>
      <c r="E478" t="s">
        <v>423</v>
      </c>
      <c r="F478" s="2">
        <v>43070</v>
      </c>
      <c r="G478" t="s">
        <v>2318</v>
      </c>
      <c r="H478" t="s">
        <v>2319</v>
      </c>
      <c r="I478">
        <v>344</v>
      </c>
      <c r="J478" t="s">
        <v>28</v>
      </c>
      <c r="K478" t="s">
        <v>425</v>
      </c>
      <c r="L478">
        <v>215</v>
      </c>
      <c r="M478">
        <v>489</v>
      </c>
      <c r="N478">
        <v>140</v>
      </c>
      <c r="O478" t="s">
        <v>426</v>
      </c>
      <c r="S478" t="s">
        <v>2320</v>
      </c>
      <c r="T478" t="s">
        <v>2321</v>
      </c>
      <c r="U478" t="s">
        <v>428</v>
      </c>
      <c r="V478">
        <v>5</v>
      </c>
      <c r="W478">
        <f t="shared" ca="1" si="7"/>
        <v>3</v>
      </c>
    </row>
    <row r="479" spans="1:23" x14ac:dyDescent="0.3">
      <c r="A479">
        <v>1632150166</v>
      </c>
      <c r="B479" s="1">
        <v>9781632150165</v>
      </c>
      <c r="C479" t="s">
        <v>2322</v>
      </c>
      <c r="D479" t="s">
        <v>2323</v>
      </c>
      <c r="E479" t="s">
        <v>171</v>
      </c>
      <c r="F479" s="2">
        <v>41926</v>
      </c>
      <c r="G479" t="s">
        <v>2324</v>
      </c>
      <c r="H479" t="s">
        <v>2325</v>
      </c>
      <c r="I479">
        <v>128</v>
      </c>
      <c r="J479" t="s">
        <v>28</v>
      </c>
      <c r="K479" t="s">
        <v>29</v>
      </c>
      <c r="L479">
        <v>254</v>
      </c>
      <c r="M479">
        <v>322</v>
      </c>
      <c r="N479">
        <v>152</v>
      </c>
      <c r="Q479">
        <v>16</v>
      </c>
      <c r="S479" t="s">
        <v>2326</v>
      </c>
      <c r="T479" t="s">
        <v>2327</v>
      </c>
      <c r="U479" t="s">
        <v>402</v>
      </c>
      <c r="V479">
        <v>5</v>
      </c>
      <c r="W479">
        <f t="shared" ca="1" si="7"/>
        <v>2</v>
      </c>
    </row>
    <row r="480" spans="1:23" x14ac:dyDescent="0.3">
      <c r="A480">
        <v>8184932073</v>
      </c>
      <c r="B480" s="1">
        <v>9788184932072</v>
      </c>
      <c r="C480" t="s">
        <v>2328</v>
      </c>
      <c r="D480" t="s">
        <v>2329</v>
      </c>
      <c r="E480" t="s">
        <v>1147</v>
      </c>
      <c r="F480" s="2">
        <v>40878</v>
      </c>
      <c r="G480" t="s">
        <v>2098</v>
      </c>
      <c r="H480" t="s">
        <v>27</v>
      </c>
      <c r="I480">
        <v>200</v>
      </c>
      <c r="J480" t="s">
        <v>28</v>
      </c>
      <c r="K480" t="s">
        <v>425</v>
      </c>
      <c r="L480">
        <v>215</v>
      </c>
      <c r="M480">
        <v>240</v>
      </c>
      <c r="N480">
        <v>140</v>
      </c>
      <c r="U480" t="s">
        <v>428</v>
      </c>
      <c r="V480">
        <v>5</v>
      </c>
      <c r="W480">
        <f t="shared" ca="1" si="7"/>
        <v>3</v>
      </c>
    </row>
    <row r="481" spans="1:23" x14ac:dyDescent="0.3">
      <c r="A481">
        <v>1632152894</v>
      </c>
      <c r="B481" s="1">
        <v>9781632152893</v>
      </c>
      <c r="C481" t="s">
        <v>2330</v>
      </c>
      <c r="D481" t="s">
        <v>2331</v>
      </c>
      <c r="E481" t="s">
        <v>171</v>
      </c>
      <c r="F481" s="2">
        <v>42073</v>
      </c>
      <c r="G481" t="s">
        <v>1377</v>
      </c>
      <c r="H481" t="s">
        <v>27</v>
      </c>
      <c r="I481">
        <v>160</v>
      </c>
      <c r="J481" t="s">
        <v>28</v>
      </c>
      <c r="K481" t="s">
        <v>29</v>
      </c>
      <c r="L481">
        <v>254</v>
      </c>
      <c r="M481">
        <v>400</v>
      </c>
      <c r="N481">
        <v>178</v>
      </c>
      <c r="Q481">
        <v>16</v>
      </c>
      <c r="S481" t="s">
        <v>2332</v>
      </c>
      <c r="U481" t="s">
        <v>402</v>
      </c>
      <c r="V481">
        <v>5</v>
      </c>
      <c r="W481">
        <f t="shared" ca="1" si="7"/>
        <v>4</v>
      </c>
    </row>
    <row r="482" spans="1:23" x14ac:dyDescent="0.3">
      <c r="A482" t="s">
        <v>2333</v>
      </c>
      <c r="B482" s="1">
        <v>9780785198925</v>
      </c>
      <c r="C482" t="s">
        <v>2334</v>
      </c>
      <c r="D482" t="s">
        <v>2335</v>
      </c>
      <c r="E482" t="s">
        <v>68</v>
      </c>
      <c r="F482" s="2">
        <v>42374</v>
      </c>
      <c r="G482" t="s">
        <v>2336</v>
      </c>
      <c r="H482" t="s">
        <v>2337</v>
      </c>
      <c r="I482">
        <v>112</v>
      </c>
      <c r="J482" t="s">
        <v>28</v>
      </c>
      <c r="K482" t="s">
        <v>29</v>
      </c>
      <c r="L482">
        <v>259</v>
      </c>
      <c r="M482">
        <v>207</v>
      </c>
      <c r="N482">
        <v>168</v>
      </c>
      <c r="Q482">
        <v>13</v>
      </c>
      <c r="U482" t="s">
        <v>449</v>
      </c>
      <c r="V482">
        <v>5</v>
      </c>
      <c r="W482">
        <f t="shared" ca="1" si="7"/>
        <v>1</v>
      </c>
    </row>
    <row r="483" spans="1:23" x14ac:dyDescent="0.3">
      <c r="A483">
        <v>785197346</v>
      </c>
      <c r="B483" s="1">
        <v>9780785197348</v>
      </c>
      <c r="C483" t="s">
        <v>2338</v>
      </c>
      <c r="D483" t="s">
        <v>2339</v>
      </c>
      <c r="E483" t="s">
        <v>68</v>
      </c>
      <c r="F483" s="2">
        <v>42290</v>
      </c>
      <c r="G483" t="s">
        <v>2340</v>
      </c>
      <c r="H483" t="s">
        <v>2341</v>
      </c>
      <c r="I483">
        <v>112</v>
      </c>
      <c r="J483" t="s">
        <v>28</v>
      </c>
      <c r="K483" t="s">
        <v>29</v>
      </c>
      <c r="L483">
        <v>259</v>
      </c>
      <c r="M483">
        <v>206</v>
      </c>
      <c r="N483">
        <v>168</v>
      </c>
      <c r="Q483">
        <v>13</v>
      </c>
      <c r="S483" t="s">
        <v>2342</v>
      </c>
      <c r="T483" t="s">
        <v>2343</v>
      </c>
      <c r="U483" t="s">
        <v>449</v>
      </c>
      <c r="V483">
        <v>5</v>
      </c>
      <c r="W483">
        <f t="shared" ca="1" si="7"/>
        <v>3</v>
      </c>
    </row>
    <row r="484" spans="1:23" x14ac:dyDescent="0.3">
      <c r="A484">
        <v>1632154056</v>
      </c>
      <c r="B484" s="1">
        <v>9781632154057</v>
      </c>
      <c r="C484" t="s">
        <v>2344</v>
      </c>
      <c r="D484" t="s">
        <v>2345</v>
      </c>
      <c r="E484" t="s">
        <v>171</v>
      </c>
      <c r="F484" s="2">
        <v>42241</v>
      </c>
      <c r="G484" t="s">
        <v>2346</v>
      </c>
      <c r="H484" t="s">
        <v>2347</v>
      </c>
      <c r="I484">
        <v>144</v>
      </c>
      <c r="J484" t="s">
        <v>28</v>
      </c>
      <c r="K484" t="s">
        <v>29</v>
      </c>
      <c r="L484">
        <v>254</v>
      </c>
      <c r="M484">
        <v>286</v>
      </c>
      <c r="N484">
        <v>152</v>
      </c>
      <c r="Q484">
        <v>16</v>
      </c>
      <c r="S484" t="s">
        <v>2348</v>
      </c>
      <c r="U484" t="s">
        <v>402</v>
      </c>
      <c r="V484">
        <v>5</v>
      </c>
      <c r="W484">
        <f t="shared" ca="1" si="7"/>
        <v>1</v>
      </c>
    </row>
    <row r="485" spans="1:23" x14ac:dyDescent="0.3">
      <c r="A485">
        <v>1632154781</v>
      </c>
      <c r="B485" s="1">
        <v>9781632154781</v>
      </c>
      <c r="C485" t="s">
        <v>2349</v>
      </c>
      <c r="D485" t="s">
        <v>2350</v>
      </c>
      <c r="E485" t="s">
        <v>171</v>
      </c>
      <c r="F485" s="2">
        <v>42304</v>
      </c>
      <c r="G485" t="s">
        <v>2346</v>
      </c>
      <c r="H485" t="s">
        <v>2347</v>
      </c>
      <c r="I485">
        <v>400</v>
      </c>
      <c r="J485" t="s">
        <v>43</v>
      </c>
      <c r="K485" t="s">
        <v>29</v>
      </c>
      <c r="L485">
        <v>279</v>
      </c>
      <c r="M485">
        <v>1338</v>
      </c>
      <c r="N485">
        <v>178</v>
      </c>
      <c r="Q485">
        <v>16</v>
      </c>
      <c r="S485" t="s">
        <v>2351</v>
      </c>
      <c r="U485" t="s">
        <v>402</v>
      </c>
      <c r="V485">
        <v>5</v>
      </c>
      <c r="W485">
        <f t="shared" ca="1" si="7"/>
        <v>4</v>
      </c>
    </row>
    <row r="486" spans="1:23" x14ac:dyDescent="0.3">
      <c r="A486">
        <v>1421524309</v>
      </c>
      <c r="B486" s="1">
        <v>9781421524306</v>
      </c>
      <c r="C486" t="s">
        <v>2352</v>
      </c>
      <c r="D486" t="s">
        <v>2353</v>
      </c>
      <c r="E486" t="s">
        <v>89</v>
      </c>
      <c r="F486" s="2">
        <v>40115</v>
      </c>
      <c r="G486" t="s">
        <v>510</v>
      </c>
      <c r="H486" t="s">
        <v>511</v>
      </c>
      <c r="I486">
        <v>216</v>
      </c>
      <c r="J486" t="s">
        <v>28</v>
      </c>
      <c r="K486" t="s">
        <v>29</v>
      </c>
      <c r="L486">
        <v>191</v>
      </c>
      <c r="M486">
        <v>240</v>
      </c>
      <c r="N486">
        <v>127</v>
      </c>
      <c r="Q486">
        <v>14</v>
      </c>
      <c r="T486" t="s">
        <v>2354</v>
      </c>
      <c r="U486" t="s">
        <v>469</v>
      </c>
      <c r="V486">
        <v>5</v>
      </c>
      <c r="W486">
        <f t="shared" ca="1" si="7"/>
        <v>1</v>
      </c>
    </row>
    <row r="487" spans="1:23" x14ac:dyDescent="0.3">
      <c r="A487" t="s">
        <v>2355</v>
      </c>
      <c r="B487" s="1">
        <v>9781421527741</v>
      </c>
      <c r="C487" t="s">
        <v>2356</v>
      </c>
      <c r="D487" t="s">
        <v>2357</v>
      </c>
      <c r="E487" t="s">
        <v>89</v>
      </c>
      <c r="F487" s="2">
        <v>40143</v>
      </c>
      <c r="G487" t="s">
        <v>2358</v>
      </c>
      <c r="H487" t="s">
        <v>27</v>
      </c>
      <c r="I487">
        <v>192</v>
      </c>
      <c r="J487" t="s">
        <v>28</v>
      </c>
      <c r="K487" t="s">
        <v>29</v>
      </c>
      <c r="L487">
        <v>191</v>
      </c>
      <c r="M487">
        <v>224</v>
      </c>
      <c r="N487">
        <v>127</v>
      </c>
      <c r="U487" t="s">
        <v>469</v>
      </c>
      <c r="V487">
        <v>5</v>
      </c>
      <c r="W487">
        <f t="shared" ca="1" si="7"/>
        <v>4</v>
      </c>
    </row>
    <row r="488" spans="1:23" x14ac:dyDescent="0.3">
      <c r="A488">
        <v>1421534592</v>
      </c>
      <c r="B488" s="1">
        <v>9781421534596</v>
      </c>
      <c r="C488" t="s">
        <v>2359</v>
      </c>
      <c r="D488" t="s">
        <v>2360</v>
      </c>
      <c r="E488" t="s">
        <v>89</v>
      </c>
      <c r="F488" s="2">
        <v>40297</v>
      </c>
      <c r="G488" t="s">
        <v>510</v>
      </c>
      <c r="H488" t="s">
        <v>511</v>
      </c>
      <c r="I488">
        <v>224</v>
      </c>
      <c r="J488" t="s">
        <v>28</v>
      </c>
      <c r="K488" t="s">
        <v>29</v>
      </c>
      <c r="L488">
        <v>191</v>
      </c>
      <c r="M488">
        <v>244</v>
      </c>
      <c r="N488">
        <v>127</v>
      </c>
      <c r="Q488">
        <v>14</v>
      </c>
      <c r="T488" t="s">
        <v>2361</v>
      </c>
      <c r="U488" t="s">
        <v>469</v>
      </c>
      <c r="V488">
        <v>5</v>
      </c>
      <c r="W488">
        <f t="shared" ca="1" si="7"/>
        <v>3</v>
      </c>
    </row>
    <row r="489" spans="1:23" x14ac:dyDescent="0.3">
      <c r="A489">
        <v>99506440</v>
      </c>
      <c r="B489" s="1">
        <v>9780099506447</v>
      </c>
      <c r="C489" t="s">
        <v>2362</v>
      </c>
      <c r="D489" t="s">
        <v>2363</v>
      </c>
      <c r="E489" t="s">
        <v>2135</v>
      </c>
      <c r="F489" s="2">
        <v>39450</v>
      </c>
      <c r="G489" t="s">
        <v>2136</v>
      </c>
      <c r="H489" t="s">
        <v>27</v>
      </c>
      <c r="I489">
        <v>176</v>
      </c>
      <c r="J489" t="s">
        <v>28</v>
      </c>
      <c r="K489" t="s">
        <v>29</v>
      </c>
      <c r="L489">
        <v>190</v>
      </c>
      <c r="M489">
        <v>177</v>
      </c>
      <c r="N489">
        <v>127</v>
      </c>
      <c r="T489" t="s">
        <v>2364</v>
      </c>
      <c r="U489" t="s">
        <v>469</v>
      </c>
      <c r="V489">
        <v>5</v>
      </c>
      <c r="W489">
        <f t="shared" ca="1" si="7"/>
        <v>3</v>
      </c>
    </row>
    <row r="490" spans="1:23" x14ac:dyDescent="0.3">
      <c r="A490">
        <v>1634421175</v>
      </c>
      <c r="B490" s="1">
        <v>9781634421171</v>
      </c>
      <c r="C490" t="s">
        <v>2365</v>
      </c>
      <c r="D490" t="s">
        <v>2366</v>
      </c>
      <c r="E490" t="s">
        <v>491</v>
      </c>
      <c r="F490" s="2">
        <v>43237</v>
      </c>
      <c r="G490" t="s">
        <v>2367</v>
      </c>
      <c r="H490" t="s">
        <v>27</v>
      </c>
      <c r="I490">
        <v>186</v>
      </c>
      <c r="J490" t="s">
        <v>28</v>
      </c>
      <c r="K490" t="s">
        <v>29</v>
      </c>
      <c r="L490">
        <v>208</v>
      </c>
      <c r="N490">
        <v>149</v>
      </c>
      <c r="Q490">
        <v>18</v>
      </c>
      <c r="T490" t="s">
        <v>2368</v>
      </c>
      <c r="U490" t="s">
        <v>469</v>
      </c>
      <c r="V490">
        <v>5</v>
      </c>
      <c r="W490">
        <f t="shared" ca="1" si="7"/>
        <v>4</v>
      </c>
    </row>
    <row r="491" spans="1:23" x14ac:dyDescent="0.3">
      <c r="A491">
        <v>1421523876</v>
      </c>
      <c r="B491" s="1">
        <v>9781421523873</v>
      </c>
      <c r="C491" t="s">
        <v>2369</v>
      </c>
      <c r="D491" t="s">
        <v>2370</v>
      </c>
      <c r="E491" t="s">
        <v>89</v>
      </c>
      <c r="F491" s="2">
        <v>40185</v>
      </c>
      <c r="G491" t="s">
        <v>515</v>
      </c>
      <c r="H491" t="s">
        <v>27</v>
      </c>
      <c r="I491">
        <v>208</v>
      </c>
      <c r="J491" t="s">
        <v>28</v>
      </c>
      <c r="K491" t="s">
        <v>29</v>
      </c>
      <c r="L491">
        <v>191</v>
      </c>
      <c r="M491">
        <v>252</v>
      </c>
      <c r="N491">
        <v>127</v>
      </c>
      <c r="Q491">
        <v>14</v>
      </c>
      <c r="T491" t="s">
        <v>2371</v>
      </c>
      <c r="U491" t="s">
        <v>469</v>
      </c>
      <c r="V491">
        <v>5</v>
      </c>
      <c r="W491">
        <f t="shared" ca="1" si="7"/>
        <v>1</v>
      </c>
    </row>
    <row r="492" spans="1:23" x14ac:dyDescent="0.3">
      <c r="A492">
        <v>759530750</v>
      </c>
      <c r="B492" s="1">
        <v>9780759530751</v>
      </c>
      <c r="C492" t="s">
        <v>2372</v>
      </c>
      <c r="D492" t="s">
        <v>2373</v>
      </c>
      <c r="E492" t="s">
        <v>158</v>
      </c>
      <c r="F492" s="2">
        <v>40118</v>
      </c>
      <c r="G492" t="s">
        <v>2374</v>
      </c>
      <c r="H492" t="s">
        <v>27</v>
      </c>
      <c r="I492">
        <v>192</v>
      </c>
      <c r="J492" t="s">
        <v>28</v>
      </c>
      <c r="K492" t="s">
        <v>29</v>
      </c>
      <c r="L492">
        <v>25</v>
      </c>
      <c r="M492">
        <v>204</v>
      </c>
      <c r="N492">
        <v>127</v>
      </c>
      <c r="Q492">
        <v>12</v>
      </c>
      <c r="T492" t="s">
        <v>2375</v>
      </c>
      <c r="U492" t="s">
        <v>469</v>
      </c>
      <c r="V492">
        <v>5</v>
      </c>
      <c r="W492">
        <f t="shared" ca="1" si="7"/>
        <v>4</v>
      </c>
    </row>
    <row r="493" spans="1:23" x14ac:dyDescent="0.3">
      <c r="A493" t="s">
        <v>2376</v>
      </c>
      <c r="B493" s="1">
        <v>9780007371112</v>
      </c>
      <c r="C493" t="s">
        <v>2377</v>
      </c>
      <c r="D493" t="s">
        <v>2378</v>
      </c>
      <c r="E493" t="s">
        <v>484</v>
      </c>
      <c r="F493" s="2">
        <v>40451</v>
      </c>
      <c r="G493" t="s">
        <v>2379</v>
      </c>
      <c r="H493" t="s">
        <v>2380</v>
      </c>
      <c r="I493">
        <v>192</v>
      </c>
      <c r="J493" t="s">
        <v>28</v>
      </c>
      <c r="K493" t="s">
        <v>29</v>
      </c>
      <c r="L493">
        <v>198</v>
      </c>
      <c r="M493">
        <v>140</v>
      </c>
      <c r="N493">
        <v>129</v>
      </c>
      <c r="R493" t="s">
        <v>2381</v>
      </c>
      <c r="T493" t="s">
        <v>2382</v>
      </c>
      <c r="U493" t="s">
        <v>469</v>
      </c>
      <c r="V493">
        <v>5</v>
      </c>
      <c r="W493">
        <f t="shared" ca="1" si="7"/>
        <v>2</v>
      </c>
    </row>
    <row r="494" spans="1:23" x14ac:dyDescent="0.3">
      <c r="A494">
        <v>867196025</v>
      </c>
      <c r="B494" s="1">
        <v>9780867196023</v>
      </c>
      <c r="C494" t="s">
        <v>2383</v>
      </c>
      <c r="D494" t="s">
        <v>2384</v>
      </c>
      <c r="E494" t="s">
        <v>2385</v>
      </c>
      <c r="F494" s="2">
        <v>38534</v>
      </c>
      <c r="G494" t="s">
        <v>2386</v>
      </c>
      <c r="H494" t="s">
        <v>2387</v>
      </c>
      <c r="I494">
        <v>288</v>
      </c>
      <c r="J494" t="s">
        <v>28</v>
      </c>
      <c r="K494" t="s">
        <v>29</v>
      </c>
      <c r="L494">
        <v>209</v>
      </c>
      <c r="M494">
        <v>420</v>
      </c>
      <c r="N494">
        <v>150</v>
      </c>
      <c r="S494" t="s">
        <v>2388</v>
      </c>
      <c r="U494" t="s">
        <v>469</v>
      </c>
      <c r="V494">
        <v>5</v>
      </c>
      <c r="W494">
        <f t="shared" ca="1" si="7"/>
        <v>2</v>
      </c>
    </row>
    <row r="495" spans="1:23" x14ac:dyDescent="0.3">
      <c r="A495">
        <v>575078499</v>
      </c>
      <c r="B495" s="1">
        <v>9780575078499</v>
      </c>
      <c r="C495" t="s">
        <v>2389</v>
      </c>
      <c r="D495" t="s">
        <v>2390</v>
      </c>
      <c r="E495" t="s">
        <v>2391</v>
      </c>
      <c r="F495" s="2">
        <v>38782</v>
      </c>
      <c r="G495" t="s">
        <v>2392</v>
      </c>
      <c r="H495" t="s">
        <v>2393</v>
      </c>
      <c r="I495">
        <v>192</v>
      </c>
      <c r="J495" t="s">
        <v>28</v>
      </c>
      <c r="K495" t="s">
        <v>29</v>
      </c>
      <c r="L495">
        <v>190</v>
      </c>
      <c r="M495">
        <v>180</v>
      </c>
      <c r="N495">
        <v>128</v>
      </c>
      <c r="U495" t="s">
        <v>469</v>
      </c>
      <c r="V495">
        <v>5</v>
      </c>
      <c r="W495">
        <f t="shared" ca="1" si="7"/>
        <v>3</v>
      </c>
    </row>
    <row r="496" spans="1:23" x14ac:dyDescent="0.3">
      <c r="A496">
        <v>7224583</v>
      </c>
      <c r="B496" s="1">
        <v>9780007224586</v>
      </c>
      <c r="C496" t="s">
        <v>2394</v>
      </c>
      <c r="D496" t="s">
        <v>2395</v>
      </c>
      <c r="E496" t="s">
        <v>484</v>
      </c>
      <c r="F496" s="2">
        <v>38901</v>
      </c>
      <c r="G496" t="s">
        <v>485</v>
      </c>
      <c r="H496" t="s">
        <v>486</v>
      </c>
      <c r="I496">
        <v>368</v>
      </c>
      <c r="J496" t="s">
        <v>28</v>
      </c>
      <c r="K496" t="s">
        <v>29</v>
      </c>
      <c r="L496">
        <v>197</v>
      </c>
      <c r="M496">
        <v>449</v>
      </c>
      <c r="N496">
        <v>150</v>
      </c>
      <c r="R496" t="s">
        <v>487</v>
      </c>
      <c r="S496" t="s">
        <v>2396</v>
      </c>
      <c r="T496" t="s">
        <v>2397</v>
      </c>
      <c r="U496" t="s">
        <v>469</v>
      </c>
      <c r="V496">
        <v>5</v>
      </c>
      <c r="W496">
        <f t="shared" ca="1" si="7"/>
        <v>1</v>
      </c>
    </row>
    <row r="497" spans="1:23" x14ac:dyDescent="0.3">
      <c r="A497">
        <v>316217131</v>
      </c>
      <c r="B497" s="1">
        <v>9780316217132</v>
      </c>
      <c r="C497" t="s">
        <v>2398</v>
      </c>
      <c r="D497" t="s">
        <v>2399</v>
      </c>
      <c r="E497" t="s">
        <v>158</v>
      </c>
      <c r="F497" s="2">
        <v>41212</v>
      </c>
      <c r="G497" t="s">
        <v>2400</v>
      </c>
      <c r="H497" t="s">
        <v>27</v>
      </c>
      <c r="I497">
        <v>192</v>
      </c>
      <c r="J497" t="s">
        <v>28</v>
      </c>
      <c r="K497" t="s">
        <v>29</v>
      </c>
      <c r="L497">
        <v>198</v>
      </c>
      <c r="M497">
        <v>162</v>
      </c>
      <c r="N497">
        <v>128</v>
      </c>
      <c r="S497" t="s">
        <v>2401</v>
      </c>
      <c r="T497" t="s">
        <v>2402</v>
      </c>
      <c r="U497" t="s">
        <v>469</v>
      </c>
      <c r="V497">
        <v>5</v>
      </c>
      <c r="W497">
        <f t="shared" ca="1" si="7"/>
        <v>4</v>
      </c>
    </row>
    <row r="498" spans="1:23" x14ac:dyDescent="0.3">
      <c r="A498">
        <v>316197335</v>
      </c>
      <c r="B498" s="1">
        <v>9780316197335</v>
      </c>
      <c r="C498" t="s">
        <v>2403</v>
      </c>
      <c r="D498" t="s">
        <v>2404</v>
      </c>
      <c r="E498" t="s">
        <v>158</v>
      </c>
      <c r="F498" s="2">
        <v>41254</v>
      </c>
      <c r="G498" t="s">
        <v>2405</v>
      </c>
      <c r="H498" t="s">
        <v>27</v>
      </c>
      <c r="I498">
        <v>192</v>
      </c>
      <c r="J498" t="s">
        <v>28</v>
      </c>
      <c r="K498" t="s">
        <v>29</v>
      </c>
      <c r="L498">
        <v>190</v>
      </c>
      <c r="M498">
        <v>192</v>
      </c>
      <c r="N498">
        <v>132</v>
      </c>
      <c r="U498" t="s">
        <v>469</v>
      </c>
      <c r="V498">
        <v>5</v>
      </c>
      <c r="W498">
        <f t="shared" ca="1" si="7"/>
        <v>4</v>
      </c>
    </row>
    <row r="499" spans="1:23" x14ac:dyDescent="0.3">
      <c r="A499">
        <v>316250953</v>
      </c>
      <c r="B499" s="1">
        <v>9780316250955</v>
      </c>
      <c r="C499" t="s">
        <v>2406</v>
      </c>
      <c r="D499" t="s">
        <v>2407</v>
      </c>
      <c r="E499" t="s">
        <v>158</v>
      </c>
      <c r="F499" s="2">
        <v>41422</v>
      </c>
      <c r="G499" t="s">
        <v>2408</v>
      </c>
      <c r="H499" t="s">
        <v>2409</v>
      </c>
      <c r="I499">
        <v>192</v>
      </c>
      <c r="J499" t="s">
        <v>28</v>
      </c>
      <c r="K499" t="s">
        <v>29</v>
      </c>
      <c r="L499">
        <v>126</v>
      </c>
      <c r="M499">
        <v>238</v>
      </c>
      <c r="N499">
        <v>186</v>
      </c>
      <c r="T499" t="s">
        <v>2410</v>
      </c>
      <c r="U499" t="s">
        <v>469</v>
      </c>
      <c r="V499">
        <v>5</v>
      </c>
      <c r="W499">
        <f t="shared" ca="1" si="7"/>
        <v>3</v>
      </c>
    </row>
    <row r="500" spans="1:23" x14ac:dyDescent="0.3">
      <c r="A500">
        <v>1684059836</v>
      </c>
      <c r="B500" s="1">
        <v>9781684059836</v>
      </c>
      <c r="C500" t="s">
        <v>2411</v>
      </c>
      <c r="D500" t="s">
        <v>2412</v>
      </c>
      <c r="E500" t="s">
        <v>244</v>
      </c>
      <c r="F500" s="2">
        <v>45174</v>
      </c>
      <c r="G500" t="s">
        <v>2413</v>
      </c>
      <c r="H500" t="s">
        <v>2414</v>
      </c>
      <c r="I500">
        <v>256</v>
      </c>
      <c r="J500" t="s">
        <v>28</v>
      </c>
      <c r="K500" t="s">
        <v>29</v>
      </c>
      <c r="L500">
        <v>229</v>
      </c>
      <c r="N500">
        <v>152</v>
      </c>
      <c r="Q500">
        <v>13</v>
      </c>
      <c r="U500" t="s">
        <v>254</v>
      </c>
      <c r="V500">
        <v>5</v>
      </c>
      <c r="W500">
        <f t="shared" ca="1" si="7"/>
        <v>1</v>
      </c>
    </row>
    <row r="501" spans="1:23" x14ac:dyDescent="0.3">
      <c r="A501">
        <v>1974740617</v>
      </c>
      <c r="B501" s="1">
        <v>9781974740611</v>
      </c>
      <c r="C501" t="s">
        <v>2415</v>
      </c>
      <c r="D501" t="s">
        <v>2416</v>
      </c>
      <c r="E501" t="s">
        <v>89</v>
      </c>
      <c r="F501" s="2">
        <v>45253</v>
      </c>
      <c r="G501" t="s">
        <v>2183</v>
      </c>
      <c r="H501" t="s">
        <v>27</v>
      </c>
      <c r="I501">
        <v>248</v>
      </c>
      <c r="J501" t="s">
        <v>28</v>
      </c>
      <c r="K501" t="s">
        <v>29</v>
      </c>
      <c r="L501">
        <v>210</v>
      </c>
      <c r="M501">
        <v>328</v>
      </c>
      <c r="N501">
        <v>146</v>
      </c>
      <c r="T501" t="s">
        <v>2417</v>
      </c>
      <c r="U501" t="s">
        <v>247</v>
      </c>
      <c r="V501">
        <v>5</v>
      </c>
      <c r="W501">
        <f t="shared" ca="1" si="7"/>
        <v>3</v>
      </c>
    </row>
    <row r="502" spans="1:23" x14ac:dyDescent="0.3">
      <c r="A502">
        <v>8891606499</v>
      </c>
      <c r="B502" s="1">
        <v>9798891606494</v>
      </c>
      <c r="C502" t="s">
        <v>2418</v>
      </c>
      <c r="D502" t="s">
        <v>2419</v>
      </c>
      <c r="E502" t="s">
        <v>291</v>
      </c>
      <c r="F502" s="2">
        <v>45587</v>
      </c>
      <c r="G502" t="s">
        <v>2420</v>
      </c>
      <c r="H502" t="s">
        <v>27</v>
      </c>
      <c r="I502">
        <v>176</v>
      </c>
      <c r="J502" t="s">
        <v>28</v>
      </c>
      <c r="K502" t="s">
        <v>29</v>
      </c>
      <c r="L502">
        <v>181</v>
      </c>
      <c r="M502">
        <v>172</v>
      </c>
      <c r="N502">
        <v>127</v>
      </c>
      <c r="S502" t="s">
        <v>2421</v>
      </c>
      <c r="U502" t="s">
        <v>254</v>
      </c>
      <c r="V502">
        <v>5</v>
      </c>
      <c r="W502">
        <f t="shared" ca="1" si="7"/>
        <v>1</v>
      </c>
    </row>
    <row r="503" spans="1:23" x14ac:dyDescent="0.3">
      <c r="A503">
        <v>1637152779</v>
      </c>
      <c r="B503" s="1">
        <v>9781637152775</v>
      </c>
      <c r="C503" t="s">
        <v>2422</v>
      </c>
      <c r="D503" t="s">
        <v>2423</v>
      </c>
      <c r="E503" t="s">
        <v>141</v>
      </c>
      <c r="F503" s="2">
        <v>45538</v>
      </c>
      <c r="G503" t="s">
        <v>2424</v>
      </c>
      <c r="H503" t="s">
        <v>2425</v>
      </c>
      <c r="I503">
        <v>144</v>
      </c>
      <c r="J503" t="s">
        <v>43</v>
      </c>
      <c r="K503" t="s">
        <v>29</v>
      </c>
      <c r="L503">
        <v>229</v>
      </c>
      <c r="M503">
        <v>518</v>
      </c>
      <c r="N503">
        <v>152</v>
      </c>
      <c r="Q503">
        <v>16</v>
      </c>
      <c r="R503" t="s">
        <v>2426</v>
      </c>
      <c r="S503" t="s">
        <v>2427</v>
      </c>
      <c r="U503" t="s">
        <v>247</v>
      </c>
      <c r="V503">
        <v>5</v>
      </c>
      <c r="W503">
        <f t="shared" ca="1" si="7"/>
        <v>4</v>
      </c>
    </row>
    <row r="504" spans="1:23" x14ac:dyDescent="0.3">
      <c r="A504">
        <v>8891606146</v>
      </c>
      <c r="B504" s="1">
        <v>9798891606142</v>
      </c>
      <c r="C504" t="s">
        <v>2428</v>
      </c>
      <c r="D504" t="s">
        <v>2429</v>
      </c>
      <c r="E504" t="s">
        <v>291</v>
      </c>
      <c r="F504" s="2">
        <v>45601</v>
      </c>
      <c r="G504" t="s">
        <v>2430</v>
      </c>
      <c r="H504" t="s">
        <v>27</v>
      </c>
      <c r="I504">
        <v>160</v>
      </c>
      <c r="J504" t="s">
        <v>28</v>
      </c>
      <c r="K504" t="s">
        <v>29</v>
      </c>
      <c r="L504">
        <v>181</v>
      </c>
      <c r="M504">
        <v>147</v>
      </c>
      <c r="N504">
        <v>128</v>
      </c>
      <c r="Q504">
        <v>17</v>
      </c>
      <c r="U504" t="s">
        <v>254</v>
      </c>
      <c r="V504">
        <v>5</v>
      </c>
      <c r="W504">
        <f t="shared" ca="1" si="7"/>
        <v>2</v>
      </c>
    </row>
    <row r="505" spans="1:23" x14ac:dyDescent="0.3">
      <c r="A505">
        <v>1684972647</v>
      </c>
      <c r="B505" s="1">
        <v>9781684972647</v>
      </c>
      <c r="C505" t="s">
        <v>2431</v>
      </c>
      <c r="D505" t="s">
        <v>2432</v>
      </c>
      <c r="E505" t="s">
        <v>2433</v>
      </c>
      <c r="F505" s="2">
        <v>45818</v>
      </c>
      <c r="G505" t="s">
        <v>2434</v>
      </c>
      <c r="H505" t="s">
        <v>2435</v>
      </c>
      <c r="I505">
        <v>200</v>
      </c>
      <c r="J505" t="s">
        <v>28</v>
      </c>
      <c r="K505" t="s">
        <v>29</v>
      </c>
      <c r="L505">
        <v>203</v>
      </c>
      <c r="N505">
        <v>152</v>
      </c>
      <c r="Q505">
        <v>13</v>
      </c>
      <c r="T505" t="s">
        <v>2436</v>
      </c>
      <c r="U505" t="s">
        <v>254</v>
      </c>
      <c r="V505">
        <v>5</v>
      </c>
      <c r="W505">
        <f t="shared" ca="1" si="7"/>
        <v>3</v>
      </c>
    </row>
    <row r="506" spans="1:23" x14ac:dyDescent="0.3">
      <c r="A506">
        <v>9389191866</v>
      </c>
      <c r="B506" s="1">
        <v>9789389191868</v>
      </c>
      <c r="C506" t="s">
        <v>2437</v>
      </c>
      <c r="D506" t="s">
        <v>2438</v>
      </c>
      <c r="E506" t="s">
        <v>2201</v>
      </c>
      <c r="F506" s="2">
        <v>44531</v>
      </c>
      <c r="G506" t="s">
        <v>2439</v>
      </c>
      <c r="H506" t="s">
        <v>27</v>
      </c>
      <c r="I506">
        <v>199</v>
      </c>
      <c r="J506" t="s">
        <v>43</v>
      </c>
      <c r="K506" t="s">
        <v>1009</v>
      </c>
      <c r="S506" t="s">
        <v>2440</v>
      </c>
      <c r="T506" t="s">
        <v>2441</v>
      </c>
      <c r="U506" t="s">
        <v>254</v>
      </c>
      <c r="V506">
        <v>5</v>
      </c>
      <c r="W506">
        <f t="shared" ca="1" si="7"/>
        <v>1</v>
      </c>
    </row>
    <row r="507" spans="1:23" x14ac:dyDescent="0.3">
      <c r="A507">
        <v>1419752537</v>
      </c>
      <c r="B507" s="1">
        <v>9781419752537</v>
      </c>
      <c r="C507" t="s">
        <v>1474</v>
      </c>
      <c r="D507" t="s">
        <v>1475</v>
      </c>
      <c r="E507" t="s">
        <v>1476</v>
      </c>
      <c r="F507" s="2">
        <v>45043</v>
      </c>
      <c r="G507" t="s">
        <v>1477</v>
      </c>
      <c r="H507" t="s">
        <v>1478</v>
      </c>
      <c r="I507">
        <v>160</v>
      </c>
      <c r="J507" t="s">
        <v>28</v>
      </c>
      <c r="K507" t="s">
        <v>29</v>
      </c>
      <c r="L507">
        <v>229</v>
      </c>
      <c r="N507">
        <v>152</v>
      </c>
      <c r="Q507">
        <v>8</v>
      </c>
      <c r="S507" t="s">
        <v>1479</v>
      </c>
      <c r="T507" t="s">
        <v>1480</v>
      </c>
      <c r="U507" t="s">
        <v>254</v>
      </c>
      <c r="V507">
        <v>5</v>
      </c>
      <c r="W507">
        <f t="shared" ca="1" si="7"/>
        <v>2</v>
      </c>
    </row>
    <row r="508" spans="1:23" x14ac:dyDescent="0.3">
      <c r="A508">
        <v>8891604852</v>
      </c>
      <c r="B508" s="1">
        <v>9798891604858</v>
      </c>
      <c r="C508" t="s">
        <v>2442</v>
      </c>
      <c r="D508" t="s">
        <v>2443</v>
      </c>
      <c r="E508" t="s">
        <v>291</v>
      </c>
      <c r="F508" s="2">
        <v>45741</v>
      </c>
      <c r="G508" t="s">
        <v>625</v>
      </c>
      <c r="H508" t="s">
        <v>27</v>
      </c>
      <c r="I508">
        <v>600</v>
      </c>
      <c r="J508" t="s">
        <v>28</v>
      </c>
      <c r="K508" t="s">
        <v>29</v>
      </c>
      <c r="L508">
        <v>209</v>
      </c>
      <c r="M508">
        <v>589</v>
      </c>
      <c r="N508">
        <v>149</v>
      </c>
      <c r="S508" t="s">
        <v>2444</v>
      </c>
      <c r="T508" t="s">
        <v>2445</v>
      </c>
      <c r="U508" t="s">
        <v>254</v>
      </c>
      <c r="V508">
        <v>5</v>
      </c>
      <c r="W508">
        <f t="shared" ca="1" si="7"/>
        <v>3</v>
      </c>
    </row>
    <row r="509" spans="1:23" x14ac:dyDescent="0.3">
      <c r="A509">
        <v>9389191580</v>
      </c>
      <c r="B509" s="1">
        <v>9789389191585</v>
      </c>
      <c r="C509" t="s">
        <v>2446</v>
      </c>
      <c r="D509" t="s">
        <v>2447</v>
      </c>
      <c r="E509" t="s">
        <v>2201</v>
      </c>
      <c r="F509" s="2">
        <v>44531</v>
      </c>
      <c r="G509" t="s">
        <v>2439</v>
      </c>
      <c r="H509" t="s">
        <v>27</v>
      </c>
      <c r="I509">
        <v>150</v>
      </c>
      <c r="J509" t="s">
        <v>43</v>
      </c>
      <c r="K509" t="s">
        <v>1009</v>
      </c>
      <c r="S509" t="s">
        <v>2448</v>
      </c>
      <c r="T509" t="s">
        <v>2449</v>
      </c>
      <c r="U509" t="s">
        <v>254</v>
      </c>
      <c r="V509">
        <v>5</v>
      </c>
      <c r="W509">
        <f t="shared" ca="1" si="7"/>
        <v>3</v>
      </c>
    </row>
    <row r="510" spans="1:23" x14ac:dyDescent="0.3">
      <c r="A510">
        <v>1974728595</v>
      </c>
      <c r="B510" s="1">
        <v>9781974728596</v>
      </c>
      <c r="C510" t="s">
        <v>2450</v>
      </c>
      <c r="D510" t="s">
        <v>2451</v>
      </c>
      <c r="E510" t="s">
        <v>89</v>
      </c>
      <c r="F510" s="2">
        <v>45127</v>
      </c>
      <c r="G510" t="s">
        <v>2452</v>
      </c>
      <c r="H510" t="s">
        <v>27</v>
      </c>
      <c r="I510">
        <v>344</v>
      </c>
      <c r="J510" t="s">
        <v>28</v>
      </c>
      <c r="K510" t="s">
        <v>29</v>
      </c>
      <c r="L510">
        <v>210</v>
      </c>
      <c r="M510">
        <v>444</v>
      </c>
      <c r="N510">
        <v>146</v>
      </c>
      <c r="S510" t="s">
        <v>2453</v>
      </c>
      <c r="U510" t="s">
        <v>254</v>
      </c>
      <c r="V510">
        <v>5</v>
      </c>
      <c r="W510">
        <f t="shared" ca="1" si="7"/>
        <v>3</v>
      </c>
    </row>
    <row r="511" spans="1:23" x14ac:dyDescent="0.3">
      <c r="A511" t="s">
        <v>2454</v>
      </c>
      <c r="B511" s="1">
        <v>9781338794373</v>
      </c>
      <c r="C511" t="s">
        <v>2455</v>
      </c>
      <c r="D511" t="s">
        <v>2456</v>
      </c>
      <c r="E511" t="s">
        <v>75</v>
      </c>
      <c r="F511" s="2">
        <v>45141</v>
      </c>
      <c r="G511" t="s">
        <v>2457</v>
      </c>
      <c r="H511" t="s">
        <v>2458</v>
      </c>
      <c r="I511">
        <v>128</v>
      </c>
      <c r="J511" t="s">
        <v>28</v>
      </c>
      <c r="K511" t="s">
        <v>29</v>
      </c>
      <c r="L511">
        <v>152</v>
      </c>
      <c r="M511">
        <v>324</v>
      </c>
      <c r="N511">
        <v>224</v>
      </c>
      <c r="Q511">
        <v>9</v>
      </c>
      <c r="R511" t="s">
        <v>2459</v>
      </c>
      <c r="S511" t="s">
        <v>2460</v>
      </c>
      <c r="U511" t="s">
        <v>254</v>
      </c>
      <c r="V511">
        <v>5</v>
      </c>
      <c r="W511">
        <f t="shared" ca="1" si="7"/>
        <v>4</v>
      </c>
    </row>
    <row r="512" spans="1:23" x14ac:dyDescent="0.3">
      <c r="A512">
        <v>1974721647</v>
      </c>
      <c r="B512" s="1">
        <v>9781974721641</v>
      </c>
      <c r="C512" t="s">
        <v>2461</v>
      </c>
      <c r="D512" t="s">
        <v>2462</v>
      </c>
      <c r="E512" t="s">
        <v>89</v>
      </c>
      <c r="F512" s="2">
        <v>45141</v>
      </c>
      <c r="G512" t="s">
        <v>2463</v>
      </c>
      <c r="H512" t="s">
        <v>27</v>
      </c>
      <c r="I512">
        <v>318</v>
      </c>
      <c r="J512" t="s">
        <v>43</v>
      </c>
      <c r="K512" t="s">
        <v>29</v>
      </c>
      <c r="L512">
        <v>210</v>
      </c>
      <c r="M512">
        <v>606</v>
      </c>
      <c r="N512">
        <v>146</v>
      </c>
      <c r="S512" t="s">
        <v>2464</v>
      </c>
      <c r="U512" t="s">
        <v>254</v>
      </c>
      <c r="V512">
        <v>5</v>
      </c>
      <c r="W512">
        <f t="shared" ca="1" si="7"/>
        <v>3</v>
      </c>
    </row>
    <row r="513" spans="1:23" x14ac:dyDescent="0.3">
      <c r="A513">
        <v>271071028</v>
      </c>
      <c r="B513" s="1">
        <v>9780271071022</v>
      </c>
      <c r="C513" t="s">
        <v>2465</v>
      </c>
      <c r="D513" t="s">
        <v>2466</v>
      </c>
      <c r="E513" t="s">
        <v>390</v>
      </c>
      <c r="F513" s="2">
        <v>42323</v>
      </c>
      <c r="G513" t="s">
        <v>2467</v>
      </c>
      <c r="H513" t="s">
        <v>2468</v>
      </c>
      <c r="I513">
        <v>108</v>
      </c>
      <c r="J513" t="s">
        <v>28</v>
      </c>
      <c r="K513" t="s">
        <v>29</v>
      </c>
      <c r="L513">
        <v>216</v>
      </c>
      <c r="M513">
        <v>426</v>
      </c>
      <c r="N513">
        <v>171</v>
      </c>
      <c r="R513" t="s">
        <v>2469</v>
      </c>
      <c r="U513" t="s">
        <v>758</v>
      </c>
      <c r="V513">
        <v>5</v>
      </c>
      <c r="W513">
        <f t="shared" ca="1" si="7"/>
        <v>1</v>
      </c>
    </row>
    <row r="514" spans="1:23" x14ac:dyDescent="0.3">
      <c r="A514">
        <v>785124578</v>
      </c>
      <c r="B514" s="1">
        <v>9780785124573</v>
      </c>
      <c r="C514" t="s">
        <v>2470</v>
      </c>
      <c r="D514" t="s">
        <v>2471</v>
      </c>
      <c r="E514" t="s">
        <v>68</v>
      </c>
      <c r="F514" s="2">
        <v>39379</v>
      </c>
      <c r="G514" t="s">
        <v>2472</v>
      </c>
      <c r="H514" t="s">
        <v>2473</v>
      </c>
      <c r="I514">
        <v>136</v>
      </c>
      <c r="J514" t="s">
        <v>28</v>
      </c>
      <c r="K514" t="s">
        <v>29</v>
      </c>
      <c r="L514">
        <v>225</v>
      </c>
      <c r="N514">
        <v>146</v>
      </c>
      <c r="S514" t="s">
        <v>2474</v>
      </c>
      <c r="T514" t="s">
        <v>2475</v>
      </c>
      <c r="U514" t="s">
        <v>31</v>
      </c>
      <c r="V514">
        <v>5</v>
      </c>
      <c r="W514">
        <f t="shared" ref="W514:W577" ca="1" si="8">RANDBETWEEN(1,4)</f>
        <v>4</v>
      </c>
    </row>
    <row r="515" spans="1:23" x14ac:dyDescent="0.3">
      <c r="A515" t="s">
        <v>2476</v>
      </c>
      <c r="B515" s="1">
        <v>9781934964149</v>
      </c>
      <c r="C515" t="s">
        <v>2477</v>
      </c>
      <c r="D515" t="s">
        <v>2478</v>
      </c>
      <c r="E515" t="s">
        <v>141</v>
      </c>
      <c r="F515" s="2">
        <v>40365</v>
      </c>
      <c r="G515" t="s">
        <v>2479</v>
      </c>
      <c r="H515" t="s">
        <v>2480</v>
      </c>
      <c r="I515">
        <v>192</v>
      </c>
      <c r="J515" t="s">
        <v>28</v>
      </c>
      <c r="K515" t="s">
        <v>29</v>
      </c>
      <c r="L515">
        <v>229</v>
      </c>
      <c r="M515">
        <v>318</v>
      </c>
      <c r="N515">
        <v>152</v>
      </c>
      <c r="Q515">
        <v>13</v>
      </c>
      <c r="S515" t="s">
        <v>2481</v>
      </c>
      <c r="T515" t="s">
        <v>2482</v>
      </c>
      <c r="U515" t="s">
        <v>31</v>
      </c>
      <c r="V515">
        <v>5</v>
      </c>
      <c r="W515">
        <f t="shared" ca="1" si="8"/>
        <v>4</v>
      </c>
    </row>
    <row r="516" spans="1:23" x14ac:dyDescent="0.3">
      <c r="A516">
        <v>1906735174</v>
      </c>
      <c r="B516" s="1">
        <v>9781906735173</v>
      </c>
      <c r="C516" t="s">
        <v>2483</v>
      </c>
      <c r="D516" t="s">
        <v>2484</v>
      </c>
      <c r="E516" t="s">
        <v>56</v>
      </c>
      <c r="F516" s="2">
        <v>40156</v>
      </c>
      <c r="G516" t="s">
        <v>2485</v>
      </c>
      <c r="H516" t="s">
        <v>2486</v>
      </c>
      <c r="I516">
        <v>192</v>
      </c>
      <c r="J516" t="s">
        <v>28</v>
      </c>
      <c r="K516" t="s">
        <v>29</v>
      </c>
      <c r="L516">
        <v>259</v>
      </c>
      <c r="M516">
        <v>524</v>
      </c>
      <c r="N516">
        <v>187</v>
      </c>
      <c r="S516" t="s">
        <v>2487</v>
      </c>
      <c r="T516" t="s">
        <v>2488</v>
      </c>
      <c r="U516" t="s">
        <v>31</v>
      </c>
      <c r="V516">
        <v>5</v>
      </c>
      <c r="W516">
        <f t="shared" ca="1" si="8"/>
        <v>4</v>
      </c>
    </row>
    <row r="517" spans="1:23" x14ac:dyDescent="0.3">
      <c r="A517" t="s">
        <v>2489</v>
      </c>
      <c r="B517" s="1">
        <v>9781607061212</v>
      </c>
      <c r="C517" t="s">
        <v>2490</v>
      </c>
      <c r="D517" t="s">
        <v>2491</v>
      </c>
      <c r="E517" t="s">
        <v>171</v>
      </c>
      <c r="F517" s="2">
        <v>40288</v>
      </c>
      <c r="G517" t="s">
        <v>2492</v>
      </c>
      <c r="H517" t="s">
        <v>2493</v>
      </c>
      <c r="I517">
        <v>144</v>
      </c>
      <c r="J517" t="s">
        <v>28</v>
      </c>
      <c r="K517" t="s">
        <v>29</v>
      </c>
      <c r="L517">
        <v>254</v>
      </c>
      <c r="M517">
        <v>340</v>
      </c>
      <c r="N517">
        <v>152</v>
      </c>
      <c r="Q517">
        <v>16</v>
      </c>
      <c r="S517" t="s">
        <v>2494</v>
      </c>
      <c r="U517" t="s">
        <v>31</v>
      </c>
      <c r="V517">
        <v>5</v>
      </c>
      <c r="W517">
        <f t="shared" ca="1" si="8"/>
        <v>3</v>
      </c>
    </row>
    <row r="518" spans="1:23" x14ac:dyDescent="0.3">
      <c r="A518">
        <v>1932563865</v>
      </c>
      <c r="B518" s="1">
        <v>9781932563863</v>
      </c>
      <c r="C518" t="s">
        <v>2495</v>
      </c>
      <c r="D518" t="s">
        <v>2496</v>
      </c>
      <c r="E518" t="s">
        <v>614</v>
      </c>
      <c r="F518" s="2">
        <v>38853</v>
      </c>
      <c r="G518" t="s">
        <v>2497</v>
      </c>
      <c r="H518" t="s">
        <v>27</v>
      </c>
      <c r="I518">
        <v>128</v>
      </c>
      <c r="J518" t="s">
        <v>28</v>
      </c>
      <c r="K518" t="s">
        <v>29</v>
      </c>
      <c r="L518">
        <v>279</v>
      </c>
      <c r="M518">
        <v>635</v>
      </c>
      <c r="N518">
        <v>203</v>
      </c>
      <c r="Q518">
        <v>16</v>
      </c>
      <c r="S518" t="s">
        <v>2498</v>
      </c>
      <c r="U518" t="s">
        <v>31</v>
      </c>
      <c r="V518">
        <v>5</v>
      </c>
      <c r="W518">
        <f t="shared" ca="1" si="8"/>
        <v>3</v>
      </c>
    </row>
    <row r="519" spans="1:23" x14ac:dyDescent="0.3">
      <c r="A519">
        <v>1582406251</v>
      </c>
      <c r="B519" s="1">
        <v>9781582406251</v>
      </c>
      <c r="C519" t="s">
        <v>2499</v>
      </c>
      <c r="D519" t="s">
        <v>2500</v>
      </c>
      <c r="E519" t="s">
        <v>171</v>
      </c>
      <c r="F519" s="2">
        <v>40323</v>
      </c>
      <c r="G519" t="s">
        <v>2501</v>
      </c>
      <c r="H519" t="s">
        <v>27</v>
      </c>
      <c r="I519">
        <v>144</v>
      </c>
      <c r="J519" t="s">
        <v>28</v>
      </c>
      <c r="K519" t="s">
        <v>29</v>
      </c>
      <c r="L519">
        <v>305</v>
      </c>
      <c r="M519">
        <v>862</v>
      </c>
      <c r="N519">
        <v>254</v>
      </c>
      <c r="S519" t="s">
        <v>2502</v>
      </c>
      <c r="U519" t="s">
        <v>31</v>
      </c>
      <c r="V519">
        <v>5</v>
      </c>
      <c r="W519">
        <f t="shared" ca="1" si="8"/>
        <v>3</v>
      </c>
    </row>
    <row r="520" spans="1:23" x14ac:dyDescent="0.3">
      <c r="A520">
        <v>1902197232</v>
      </c>
      <c r="B520" s="1">
        <v>9781902197234</v>
      </c>
      <c r="C520" t="s">
        <v>2503</v>
      </c>
      <c r="D520" t="s">
        <v>2504</v>
      </c>
      <c r="E520" t="s">
        <v>2505</v>
      </c>
      <c r="F520" s="2">
        <v>39001</v>
      </c>
      <c r="G520" t="s">
        <v>2506</v>
      </c>
      <c r="H520" t="s">
        <v>27</v>
      </c>
      <c r="I520">
        <v>134</v>
      </c>
      <c r="J520" t="s">
        <v>28</v>
      </c>
      <c r="K520" t="s">
        <v>29</v>
      </c>
      <c r="L520">
        <v>244</v>
      </c>
      <c r="M520">
        <v>351</v>
      </c>
      <c r="N520">
        <v>169</v>
      </c>
      <c r="R520" t="s">
        <v>2507</v>
      </c>
      <c r="U520" t="s">
        <v>31</v>
      </c>
      <c r="V520">
        <v>5</v>
      </c>
      <c r="W520">
        <f t="shared" ca="1" si="8"/>
        <v>4</v>
      </c>
    </row>
    <row r="521" spans="1:23" x14ac:dyDescent="0.3">
      <c r="A521">
        <v>785111107</v>
      </c>
      <c r="B521" s="1">
        <v>9780785111108</v>
      </c>
      <c r="C521" t="s">
        <v>2508</v>
      </c>
      <c r="D521" t="s">
        <v>2509</v>
      </c>
      <c r="E521" t="s">
        <v>68</v>
      </c>
      <c r="F521" s="2">
        <v>38924</v>
      </c>
      <c r="G521" t="s">
        <v>2510</v>
      </c>
      <c r="H521" t="s">
        <v>2511</v>
      </c>
      <c r="I521">
        <v>136</v>
      </c>
      <c r="J521" t="s">
        <v>28</v>
      </c>
      <c r="K521" t="s">
        <v>29</v>
      </c>
      <c r="L521">
        <v>225</v>
      </c>
      <c r="N521">
        <v>146</v>
      </c>
      <c r="S521" t="s">
        <v>2512</v>
      </c>
      <c r="U521" t="s">
        <v>31</v>
      </c>
      <c r="V521">
        <v>5</v>
      </c>
      <c r="W521">
        <f t="shared" ca="1" si="8"/>
        <v>4</v>
      </c>
    </row>
    <row r="522" spans="1:23" x14ac:dyDescent="0.3">
      <c r="A522">
        <v>1569319294</v>
      </c>
      <c r="B522" s="1">
        <v>9781569319291</v>
      </c>
      <c r="C522" t="s">
        <v>2513</v>
      </c>
      <c r="D522" t="s">
        <v>2514</v>
      </c>
      <c r="E522" t="s">
        <v>89</v>
      </c>
      <c r="F522" s="2">
        <v>39727</v>
      </c>
      <c r="G522" t="s">
        <v>90</v>
      </c>
      <c r="H522" t="s">
        <v>91</v>
      </c>
      <c r="I522">
        <v>192</v>
      </c>
      <c r="J522" t="s">
        <v>28</v>
      </c>
      <c r="K522" t="s">
        <v>29</v>
      </c>
      <c r="L522">
        <v>191</v>
      </c>
      <c r="M522">
        <v>222</v>
      </c>
      <c r="N522">
        <v>127</v>
      </c>
      <c r="Q522">
        <v>13</v>
      </c>
      <c r="R522" t="s">
        <v>2515</v>
      </c>
      <c r="U522" t="s">
        <v>31</v>
      </c>
      <c r="V522">
        <v>5</v>
      </c>
      <c r="W522">
        <f t="shared" ca="1" si="8"/>
        <v>3</v>
      </c>
    </row>
    <row r="523" spans="1:23" x14ac:dyDescent="0.3">
      <c r="A523">
        <v>1934964042</v>
      </c>
      <c r="B523" s="1">
        <v>9781934964040</v>
      </c>
      <c r="C523" t="s">
        <v>2516</v>
      </c>
      <c r="D523" t="s">
        <v>2517</v>
      </c>
      <c r="E523" t="s">
        <v>141</v>
      </c>
      <c r="F523" s="2">
        <v>40092</v>
      </c>
      <c r="G523" t="s">
        <v>35</v>
      </c>
      <c r="H523" t="s">
        <v>27</v>
      </c>
      <c r="I523">
        <v>96</v>
      </c>
      <c r="J523" t="s">
        <v>28</v>
      </c>
      <c r="K523" t="s">
        <v>29</v>
      </c>
      <c r="L523">
        <v>203</v>
      </c>
      <c r="M523">
        <v>113</v>
      </c>
      <c r="N523">
        <v>152</v>
      </c>
      <c r="Q523">
        <v>9</v>
      </c>
      <c r="S523" t="s">
        <v>2518</v>
      </c>
      <c r="T523" t="s">
        <v>2519</v>
      </c>
      <c r="U523" t="s">
        <v>31</v>
      </c>
      <c r="V523">
        <v>5</v>
      </c>
      <c r="W523">
        <f t="shared" ca="1" si="8"/>
        <v>4</v>
      </c>
    </row>
    <row r="524" spans="1:23" x14ac:dyDescent="0.3">
      <c r="A524">
        <v>759528845</v>
      </c>
      <c r="B524" s="1">
        <v>9780759528840</v>
      </c>
      <c r="C524" t="s">
        <v>2520</v>
      </c>
      <c r="D524" t="s">
        <v>2521</v>
      </c>
      <c r="E524" t="s">
        <v>158</v>
      </c>
      <c r="F524" s="2">
        <v>39763</v>
      </c>
      <c r="G524" t="s">
        <v>1817</v>
      </c>
      <c r="H524" t="s">
        <v>27</v>
      </c>
      <c r="I524">
        <v>176</v>
      </c>
      <c r="J524" t="s">
        <v>28</v>
      </c>
      <c r="K524" t="s">
        <v>29</v>
      </c>
      <c r="M524">
        <v>249</v>
      </c>
      <c r="T524" t="s">
        <v>2522</v>
      </c>
      <c r="U524" t="s">
        <v>31</v>
      </c>
      <c r="V524">
        <v>5</v>
      </c>
      <c r="W524">
        <f t="shared" ca="1" si="8"/>
        <v>2</v>
      </c>
    </row>
    <row r="525" spans="1:23" x14ac:dyDescent="0.3">
      <c r="A525">
        <v>1582409722</v>
      </c>
      <c r="B525" s="1">
        <v>9781582409726</v>
      </c>
      <c r="C525" t="s">
        <v>2523</v>
      </c>
      <c r="D525" t="s">
        <v>2524</v>
      </c>
      <c r="E525" t="s">
        <v>171</v>
      </c>
      <c r="F525" s="2">
        <v>41023</v>
      </c>
      <c r="G525" t="s">
        <v>2525</v>
      </c>
      <c r="H525" t="s">
        <v>2526</v>
      </c>
      <c r="I525">
        <v>184</v>
      </c>
      <c r="J525" t="s">
        <v>28</v>
      </c>
      <c r="K525" t="s">
        <v>29</v>
      </c>
      <c r="L525">
        <v>254</v>
      </c>
      <c r="M525">
        <v>413</v>
      </c>
      <c r="N525">
        <v>152</v>
      </c>
      <c r="Q525">
        <v>13</v>
      </c>
      <c r="T525" t="s">
        <v>2527</v>
      </c>
      <c r="U525" t="s">
        <v>31</v>
      </c>
      <c r="V525">
        <v>5</v>
      </c>
      <c r="W525">
        <f t="shared" ca="1" si="8"/>
        <v>4</v>
      </c>
    </row>
    <row r="526" spans="1:23" x14ac:dyDescent="0.3">
      <c r="A526">
        <v>224085344</v>
      </c>
      <c r="B526" s="1">
        <v>9780224085342</v>
      </c>
      <c r="C526" t="s">
        <v>2528</v>
      </c>
      <c r="D526" t="s">
        <v>2529</v>
      </c>
      <c r="E526" t="s">
        <v>236</v>
      </c>
      <c r="F526" s="2">
        <v>40647</v>
      </c>
      <c r="G526" t="s">
        <v>2530</v>
      </c>
      <c r="H526" t="s">
        <v>2531</v>
      </c>
      <c r="I526">
        <v>80</v>
      </c>
      <c r="J526" t="s">
        <v>43</v>
      </c>
      <c r="K526" t="s">
        <v>29</v>
      </c>
      <c r="L526">
        <v>288</v>
      </c>
      <c r="M526">
        <v>480</v>
      </c>
      <c r="N526">
        <v>160</v>
      </c>
      <c r="R526" t="s">
        <v>2532</v>
      </c>
      <c r="T526" t="s">
        <v>2533</v>
      </c>
      <c r="U526" t="s">
        <v>31</v>
      </c>
      <c r="V526">
        <v>5</v>
      </c>
      <c r="W526">
        <f t="shared" ca="1" si="8"/>
        <v>1</v>
      </c>
    </row>
    <row r="527" spans="1:23" x14ac:dyDescent="0.3">
      <c r="A527">
        <v>1427881057</v>
      </c>
      <c r="B527" s="1">
        <v>9781427881052</v>
      </c>
      <c r="C527" t="s">
        <v>2534</v>
      </c>
      <c r="D527" t="s">
        <v>2535</v>
      </c>
      <c r="E527" t="s">
        <v>177</v>
      </c>
      <c r="F527" s="2">
        <v>45692</v>
      </c>
      <c r="G527" t="s">
        <v>2536</v>
      </c>
      <c r="H527" t="s">
        <v>27</v>
      </c>
      <c r="I527">
        <v>192</v>
      </c>
      <c r="J527" t="s">
        <v>28</v>
      </c>
      <c r="K527" t="s">
        <v>29</v>
      </c>
      <c r="L527">
        <v>191</v>
      </c>
      <c r="M527">
        <v>195</v>
      </c>
      <c r="N527">
        <v>127</v>
      </c>
      <c r="S527" t="s">
        <v>2537</v>
      </c>
      <c r="U527" t="s">
        <v>145</v>
      </c>
      <c r="V527">
        <v>5</v>
      </c>
      <c r="W527">
        <f t="shared" ca="1" si="8"/>
        <v>4</v>
      </c>
    </row>
    <row r="528" spans="1:23" x14ac:dyDescent="0.3">
      <c r="A528">
        <v>8891602086</v>
      </c>
      <c r="B528" s="1">
        <v>9798891602083</v>
      </c>
      <c r="C528" t="s">
        <v>2538</v>
      </c>
      <c r="D528" t="s">
        <v>2539</v>
      </c>
      <c r="E528" t="s">
        <v>291</v>
      </c>
      <c r="F528" s="2">
        <v>45650</v>
      </c>
      <c r="G528" t="s">
        <v>2540</v>
      </c>
      <c r="H528" t="s">
        <v>27</v>
      </c>
      <c r="I528">
        <v>218</v>
      </c>
      <c r="J528" t="s">
        <v>28</v>
      </c>
      <c r="K528" t="s">
        <v>29</v>
      </c>
      <c r="L528">
        <v>180</v>
      </c>
      <c r="M528">
        <v>187</v>
      </c>
      <c r="N528">
        <v>128</v>
      </c>
      <c r="Q528">
        <v>17</v>
      </c>
      <c r="U528" t="s">
        <v>104</v>
      </c>
      <c r="V528">
        <v>5</v>
      </c>
      <c r="W528">
        <f t="shared" ca="1" si="8"/>
        <v>1</v>
      </c>
    </row>
    <row r="529" spans="1:23" x14ac:dyDescent="0.3">
      <c r="A529" t="s">
        <v>2541</v>
      </c>
      <c r="B529" s="1">
        <v>9781427880598</v>
      </c>
      <c r="C529" t="s">
        <v>2542</v>
      </c>
      <c r="D529" t="s">
        <v>2543</v>
      </c>
      <c r="E529" t="s">
        <v>177</v>
      </c>
      <c r="F529" s="2">
        <v>45699</v>
      </c>
      <c r="G529" t="s">
        <v>2544</v>
      </c>
      <c r="H529" t="s">
        <v>27</v>
      </c>
      <c r="I529">
        <v>176</v>
      </c>
      <c r="J529" t="s">
        <v>28</v>
      </c>
      <c r="K529" t="s">
        <v>29</v>
      </c>
      <c r="L529">
        <v>191</v>
      </c>
      <c r="M529">
        <v>228</v>
      </c>
      <c r="N529">
        <v>128</v>
      </c>
      <c r="S529" t="s">
        <v>2545</v>
      </c>
      <c r="U529" t="s">
        <v>145</v>
      </c>
      <c r="V529">
        <v>5</v>
      </c>
      <c r="W529">
        <f t="shared" ca="1" si="8"/>
        <v>4</v>
      </c>
    </row>
    <row r="530" spans="1:23" x14ac:dyDescent="0.3">
      <c r="A530" t="s">
        <v>2546</v>
      </c>
      <c r="B530" s="1">
        <v>9780593807095</v>
      </c>
      <c r="C530" t="s">
        <v>2547</v>
      </c>
      <c r="D530" t="s">
        <v>2548</v>
      </c>
      <c r="E530" t="s">
        <v>445</v>
      </c>
      <c r="F530" s="2">
        <v>45699</v>
      </c>
      <c r="G530" t="s">
        <v>2549</v>
      </c>
      <c r="H530" t="s">
        <v>2550</v>
      </c>
      <c r="I530">
        <v>240</v>
      </c>
      <c r="J530" t="s">
        <v>43</v>
      </c>
      <c r="K530" t="s">
        <v>29</v>
      </c>
      <c r="L530">
        <v>210</v>
      </c>
      <c r="N530">
        <v>140</v>
      </c>
      <c r="Q530">
        <v>8</v>
      </c>
      <c r="S530" t="s">
        <v>2551</v>
      </c>
      <c r="T530" t="s">
        <v>2552</v>
      </c>
      <c r="U530" t="s">
        <v>104</v>
      </c>
      <c r="V530">
        <v>5</v>
      </c>
      <c r="W530">
        <f t="shared" ca="1" si="8"/>
        <v>2</v>
      </c>
    </row>
    <row r="531" spans="1:23" x14ac:dyDescent="0.3">
      <c r="A531">
        <v>63289644</v>
      </c>
      <c r="B531" s="1">
        <v>9780063289642</v>
      </c>
      <c r="C531" t="s">
        <v>2553</v>
      </c>
      <c r="D531" t="s">
        <v>2554</v>
      </c>
      <c r="E531" t="s">
        <v>130</v>
      </c>
      <c r="F531" s="2">
        <v>45505</v>
      </c>
      <c r="G531" t="s">
        <v>2555</v>
      </c>
      <c r="H531" t="s">
        <v>2556</v>
      </c>
      <c r="I531">
        <v>32</v>
      </c>
      <c r="J531" t="s">
        <v>28</v>
      </c>
      <c r="K531" t="s">
        <v>29</v>
      </c>
      <c r="L531">
        <v>229</v>
      </c>
      <c r="M531">
        <v>114</v>
      </c>
      <c r="N531">
        <v>152</v>
      </c>
      <c r="Q531">
        <v>4</v>
      </c>
      <c r="R531" t="s">
        <v>2557</v>
      </c>
      <c r="S531" t="s">
        <v>2558</v>
      </c>
      <c r="T531" t="s">
        <v>2559</v>
      </c>
      <c r="U531" t="s">
        <v>104</v>
      </c>
      <c r="V531">
        <v>5</v>
      </c>
      <c r="W531">
        <f t="shared" ca="1" si="8"/>
        <v>4</v>
      </c>
    </row>
    <row r="532" spans="1:23" x14ac:dyDescent="0.3">
      <c r="A532">
        <v>63354276</v>
      </c>
      <c r="B532" s="1">
        <v>9780063354272</v>
      </c>
      <c r="C532" t="s">
        <v>2560</v>
      </c>
      <c r="D532" t="s">
        <v>2561</v>
      </c>
      <c r="E532" t="s">
        <v>130</v>
      </c>
      <c r="F532" s="2">
        <v>45309</v>
      </c>
      <c r="G532" t="s">
        <v>2562</v>
      </c>
      <c r="H532" t="s">
        <v>2563</v>
      </c>
      <c r="I532">
        <v>416</v>
      </c>
      <c r="J532" t="s">
        <v>28</v>
      </c>
      <c r="K532" t="s">
        <v>29</v>
      </c>
      <c r="L532">
        <v>203</v>
      </c>
      <c r="M532">
        <v>746</v>
      </c>
      <c r="N532">
        <v>140</v>
      </c>
      <c r="Q532">
        <v>8</v>
      </c>
      <c r="U532" t="s">
        <v>104</v>
      </c>
      <c r="V532">
        <v>5</v>
      </c>
      <c r="W532">
        <f t="shared" ca="1" si="8"/>
        <v>3</v>
      </c>
    </row>
    <row r="533" spans="1:23" x14ac:dyDescent="0.3">
      <c r="A533">
        <v>1975366867</v>
      </c>
      <c r="B533" s="1">
        <v>9781975366865</v>
      </c>
      <c r="C533" t="s">
        <v>2564</v>
      </c>
      <c r="D533" t="s">
        <v>2565</v>
      </c>
      <c r="E533" t="s">
        <v>158</v>
      </c>
      <c r="F533" s="2">
        <v>45433</v>
      </c>
      <c r="G533" t="s">
        <v>2566</v>
      </c>
      <c r="H533" t="s">
        <v>27</v>
      </c>
      <c r="I533">
        <v>288</v>
      </c>
      <c r="J533" t="s">
        <v>28</v>
      </c>
      <c r="K533" t="s">
        <v>29</v>
      </c>
      <c r="L533">
        <v>206</v>
      </c>
      <c r="M533">
        <v>506</v>
      </c>
      <c r="N533">
        <v>145</v>
      </c>
      <c r="Q533">
        <v>13</v>
      </c>
      <c r="S533" t="s">
        <v>2567</v>
      </c>
      <c r="T533" t="s">
        <v>2568</v>
      </c>
      <c r="U533" t="s">
        <v>145</v>
      </c>
      <c r="V533">
        <v>5</v>
      </c>
      <c r="W533">
        <f t="shared" ca="1" si="8"/>
        <v>3</v>
      </c>
    </row>
    <row r="534" spans="1:23" x14ac:dyDescent="0.3">
      <c r="A534">
        <v>1974737799</v>
      </c>
      <c r="B534" s="1">
        <v>9781974737796</v>
      </c>
      <c r="C534" t="s">
        <v>2569</v>
      </c>
      <c r="D534" t="s">
        <v>2570</v>
      </c>
      <c r="E534" t="s">
        <v>89</v>
      </c>
      <c r="F534" s="2">
        <v>45183</v>
      </c>
      <c r="G534" t="s">
        <v>2571</v>
      </c>
      <c r="H534" t="s">
        <v>27</v>
      </c>
      <c r="I534">
        <v>208</v>
      </c>
      <c r="J534" t="s">
        <v>28</v>
      </c>
      <c r="K534" t="s">
        <v>29</v>
      </c>
      <c r="L534">
        <v>191</v>
      </c>
      <c r="M534">
        <v>242</v>
      </c>
      <c r="N534">
        <v>127</v>
      </c>
      <c r="U534" t="s">
        <v>145</v>
      </c>
      <c r="V534">
        <v>5</v>
      </c>
      <c r="W534">
        <f t="shared" ca="1" si="8"/>
        <v>3</v>
      </c>
    </row>
    <row r="535" spans="1:23" x14ac:dyDescent="0.3">
      <c r="A535">
        <v>1646092716</v>
      </c>
      <c r="B535" s="1">
        <v>9781646092710</v>
      </c>
      <c r="C535" t="s">
        <v>2572</v>
      </c>
      <c r="D535" t="s">
        <v>2573</v>
      </c>
      <c r="E535" t="s">
        <v>2574</v>
      </c>
      <c r="F535" s="2">
        <v>45475</v>
      </c>
      <c r="G535" t="s">
        <v>2575</v>
      </c>
      <c r="H535" t="s">
        <v>27</v>
      </c>
      <c r="I535">
        <v>192</v>
      </c>
      <c r="J535" t="s">
        <v>28</v>
      </c>
      <c r="K535" t="s">
        <v>29</v>
      </c>
      <c r="L535">
        <v>181</v>
      </c>
      <c r="M535">
        <v>228</v>
      </c>
      <c r="N535">
        <v>127</v>
      </c>
      <c r="Q535">
        <v>13</v>
      </c>
      <c r="S535" t="s">
        <v>2576</v>
      </c>
      <c r="U535" t="s">
        <v>145</v>
      </c>
      <c r="V535">
        <v>5</v>
      </c>
      <c r="W535">
        <f t="shared" ca="1" si="8"/>
        <v>3</v>
      </c>
    </row>
    <row r="536" spans="1:23" x14ac:dyDescent="0.3">
      <c r="A536">
        <v>8891600679</v>
      </c>
      <c r="B536" s="1">
        <v>9798891600676</v>
      </c>
      <c r="C536" t="s">
        <v>2577</v>
      </c>
      <c r="D536" t="s">
        <v>2578</v>
      </c>
      <c r="E536" t="s">
        <v>291</v>
      </c>
      <c r="F536" s="2">
        <v>45608</v>
      </c>
      <c r="G536" t="s">
        <v>2579</v>
      </c>
      <c r="H536" t="s">
        <v>27</v>
      </c>
      <c r="I536">
        <v>178</v>
      </c>
      <c r="J536" t="s">
        <v>28</v>
      </c>
      <c r="K536" t="s">
        <v>29</v>
      </c>
      <c r="L536">
        <v>181</v>
      </c>
      <c r="M536">
        <v>159</v>
      </c>
      <c r="N536">
        <v>127</v>
      </c>
      <c r="Q536">
        <v>17</v>
      </c>
      <c r="S536" t="s">
        <v>2580</v>
      </c>
      <c r="U536" t="s">
        <v>104</v>
      </c>
      <c r="V536">
        <v>5</v>
      </c>
      <c r="W536">
        <f t="shared" ca="1" si="8"/>
        <v>2</v>
      </c>
    </row>
    <row r="537" spans="1:23" x14ac:dyDescent="0.3">
      <c r="A537">
        <v>1408856859</v>
      </c>
      <c r="B537" s="1">
        <v>9781408856857</v>
      </c>
      <c r="C537" t="s">
        <v>2581</v>
      </c>
      <c r="D537" t="s">
        <v>2582</v>
      </c>
      <c r="E537" t="s">
        <v>1030</v>
      </c>
      <c r="F537" s="2">
        <v>42313</v>
      </c>
      <c r="G537" t="s">
        <v>2583</v>
      </c>
      <c r="H537" t="s">
        <v>2584</v>
      </c>
      <c r="I537">
        <v>224</v>
      </c>
      <c r="J537" t="s">
        <v>28</v>
      </c>
      <c r="K537" t="s">
        <v>29</v>
      </c>
      <c r="L537">
        <v>198</v>
      </c>
      <c r="M537">
        <v>190</v>
      </c>
      <c r="N537">
        <v>129</v>
      </c>
      <c r="R537" t="s">
        <v>2585</v>
      </c>
      <c r="S537" t="s">
        <v>2586</v>
      </c>
      <c r="U537" t="s">
        <v>104</v>
      </c>
      <c r="V537">
        <v>5</v>
      </c>
      <c r="W537">
        <f t="shared" ca="1" si="8"/>
        <v>3</v>
      </c>
    </row>
    <row r="538" spans="1:23" x14ac:dyDescent="0.3">
      <c r="A538">
        <v>8588139</v>
      </c>
      <c r="B538" s="1">
        <v>9780008588137</v>
      </c>
      <c r="C538" t="s">
        <v>2587</v>
      </c>
      <c r="D538" t="s">
        <v>2588</v>
      </c>
      <c r="E538" t="s">
        <v>484</v>
      </c>
      <c r="F538" s="2">
        <v>45043</v>
      </c>
      <c r="G538" t="s">
        <v>2589</v>
      </c>
      <c r="H538" t="s">
        <v>2590</v>
      </c>
      <c r="I538">
        <v>240</v>
      </c>
      <c r="J538" t="s">
        <v>28</v>
      </c>
      <c r="K538" t="s">
        <v>29</v>
      </c>
      <c r="L538">
        <v>210</v>
      </c>
      <c r="M538">
        <v>394</v>
      </c>
      <c r="N538">
        <v>140</v>
      </c>
      <c r="Q538">
        <v>8</v>
      </c>
      <c r="R538" t="s">
        <v>2591</v>
      </c>
      <c r="U538" t="s">
        <v>104</v>
      </c>
      <c r="V538">
        <v>5</v>
      </c>
      <c r="W538">
        <f t="shared" ca="1" si="8"/>
        <v>4</v>
      </c>
    </row>
    <row r="539" spans="1:23" x14ac:dyDescent="0.3">
      <c r="A539" t="s">
        <v>2592</v>
      </c>
      <c r="B539" s="1">
        <v>9798891602069</v>
      </c>
      <c r="C539" t="s">
        <v>2593</v>
      </c>
      <c r="D539" t="s">
        <v>2594</v>
      </c>
      <c r="E539" t="s">
        <v>291</v>
      </c>
      <c r="F539" s="2">
        <v>45517</v>
      </c>
      <c r="G539" t="s">
        <v>1835</v>
      </c>
      <c r="H539" t="s">
        <v>27</v>
      </c>
      <c r="I539">
        <v>176</v>
      </c>
      <c r="J539" t="s">
        <v>28</v>
      </c>
      <c r="K539" t="s">
        <v>29</v>
      </c>
      <c r="L539">
        <v>181</v>
      </c>
      <c r="M539">
        <v>159</v>
      </c>
      <c r="N539">
        <v>127</v>
      </c>
      <c r="S539" t="s">
        <v>2595</v>
      </c>
      <c r="T539" t="s">
        <v>2596</v>
      </c>
      <c r="U539" t="s">
        <v>104</v>
      </c>
      <c r="V539">
        <v>5</v>
      </c>
      <c r="W539">
        <f t="shared" ca="1" si="8"/>
        <v>3</v>
      </c>
    </row>
    <row r="540" spans="1:23" x14ac:dyDescent="0.3">
      <c r="A540">
        <v>1681378345</v>
      </c>
      <c r="B540" s="1">
        <v>9781681378343</v>
      </c>
      <c r="C540" t="s">
        <v>2597</v>
      </c>
      <c r="D540" t="s">
        <v>2598</v>
      </c>
      <c r="E540" t="s">
        <v>257</v>
      </c>
      <c r="F540" s="2">
        <v>45363</v>
      </c>
      <c r="G540" t="s">
        <v>2599</v>
      </c>
      <c r="H540" t="s">
        <v>27</v>
      </c>
      <c r="I540">
        <v>176</v>
      </c>
      <c r="J540" t="s">
        <v>28</v>
      </c>
      <c r="K540" t="s">
        <v>29</v>
      </c>
      <c r="L540">
        <v>210</v>
      </c>
      <c r="N540">
        <v>152</v>
      </c>
      <c r="R540" t="s">
        <v>2600</v>
      </c>
      <c r="T540" t="s">
        <v>2601</v>
      </c>
      <c r="U540" t="s">
        <v>104</v>
      </c>
      <c r="V540">
        <v>5</v>
      </c>
      <c r="W540">
        <f t="shared" ca="1" si="8"/>
        <v>4</v>
      </c>
    </row>
    <row r="541" spans="1:23" x14ac:dyDescent="0.3">
      <c r="A541">
        <v>593703464</v>
      </c>
      <c r="B541" s="1">
        <v>9780593703465</v>
      </c>
      <c r="C541" t="s">
        <v>2602</v>
      </c>
      <c r="D541" t="s">
        <v>2603</v>
      </c>
      <c r="E541" t="s">
        <v>445</v>
      </c>
      <c r="F541" s="2">
        <v>45293</v>
      </c>
      <c r="G541" t="s">
        <v>2604</v>
      </c>
      <c r="H541" t="s">
        <v>2605</v>
      </c>
      <c r="I541">
        <v>72</v>
      </c>
      <c r="J541" t="s">
        <v>43</v>
      </c>
      <c r="K541" t="s">
        <v>29</v>
      </c>
      <c r="L541">
        <v>210</v>
      </c>
      <c r="N541">
        <v>152</v>
      </c>
      <c r="Q541">
        <v>5</v>
      </c>
      <c r="S541" t="s">
        <v>2606</v>
      </c>
      <c r="U541" t="s">
        <v>104</v>
      </c>
      <c r="V541">
        <v>5</v>
      </c>
      <c r="W541">
        <f t="shared" ca="1" si="8"/>
        <v>3</v>
      </c>
    </row>
    <row r="542" spans="1:23" x14ac:dyDescent="0.3">
      <c r="A542">
        <v>1408122340</v>
      </c>
      <c r="B542" s="1">
        <v>9781408122341</v>
      </c>
      <c r="C542" t="s">
        <v>2607</v>
      </c>
      <c r="D542" t="s">
        <v>2608</v>
      </c>
      <c r="E542" t="s">
        <v>1030</v>
      </c>
      <c r="F542" s="2">
        <v>40391</v>
      </c>
      <c r="G542" t="s">
        <v>2609</v>
      </c>
      <c r="H542" t="s">
        <v>2610</v>
      </c>
      <c r="I542">
        <v>80</v>
      </c>
      <c r="J542" t="s">
        <v>28</v>
      </c>
      <c r="K542" t="s">
        <v>29</v>
      </c>
      <c r="L542">
        <v>210</v>
      </c>
      <c r="M542">
        <v>228</v>
      </c>
      <c r="N542">
        <v>144</v>
      </c>
      <c r="T542" t="s">
        <v>2611</v>
      </c>
      <c r="U542" t="s">
        <v>1671</v>
      </c>
      <c r="V542">
        <v>5</v>
      </c>
      <c r="W542">
        <f t="shared" ca="1" si="8"/>
        <v>2</v>
      </c>
    </row>
    <row r="543" spans="1:23" x14ac:dyDescent="0.3">
      <c r="A543">
        <v>1607068362</v>
      </c>
      <c r="B543" s="1">
        <v>9781607068365</v>
      </c>
      <c r="C543" t="s">
        <v>2612</v>
      </c>
      <c r="D543" t="s">
        <v>2613</v>
      </c>
      <c r="E543" t="s">
        <v>171</v>
      </c>
      <c r="F543" s="2">
        <v>41625</v>
      </c>
      <c r="G543" t="s">
        <v>2614</v>
      </c>
      <c r="H543" t="s">
        <v>27</v>
      </c>
      <c r="I543">
        <v>144</v>
      </c>
      <c r="J543" t="s">
        <v>28</v>
      </c>
      <c r="K543" t="s">
        <v>29</v>
      </c>
      <c r="L543">
        <v>254</v>
      </c>
      <c r="M543">
        <v>227</v>
      </c>
      <c r="N543">
        <v>152</v>
      </c>
      <c r="Q543">
        <v>16</v>
      </c>
      <c r="T543" t="s">
        <v>2615</v>
      </c>
      <c r="U543" t="s">
        <v>191</v>
      </c>
      <c r="V543">
        <v>5</v>
      </c>
      <c r="W543">
        <f t="shared" ca="1" si="8"/>
        <v>4</v>
      </c>
    </row>
    <row r="544" spans="1:23" x14ac:dyDescent="0.3">
      <c r="A544">
        <v>1939683513</v>
      </c>
      <c r="B544" s="1">
        <v>9781939683519</v>
      </c>
      <c r="C544" t="s">
        <v>2616</v>
      </c>
      <c r="D544" t="s">
        <v>2617</v>
      </c>
      <c r="E544" t="s">
        <v>938</v>
      </c>
      <c r="F544" s="2">
        <v>41737</v>
      </c>
      <c r="G544" t="s">
        <v>2618</v>
      </c>
      <c r="H544" t="s">
        <v>27</v>
      </c>
      <c r="I544">
        <v>148</v>
      </c>
      <c r="J544" t="s">
        <v>28</v>
      </c>
      <c r="K544" t="s">
        <v>29</v>
      </c>
      <c r="L544">
        <v>254</v>
      </c>
      <c r="M544">
        <v>227</v>
      </c>
      <c r="N544">
        <v>152</v>
      </c>
      <c r="Q544">
        <v>16</v>
      </c>
      <c r="S544" t="s">
        <v>2619</v>
      </c>
      <c r="T544" t="s">
        <v>2620</v>
      </c>
      <c r="U544" t="s">
        <v>191</v>
      </c>
      <c r="V544">
        <v>5</v>
      </c>
      <c r="W544">
        <f t="shared" ca="1" si="8"/>
        <v>3</v>
      </c>
    </row>
    <row r="545" spans="1:23" x14ac:dyDescent="0.3">
      <c r="A545">
        <v>1607068184</v>
      </c>
      <c r="B545" s="1">
        <v>9781607068181</v>
      </c>
      <c r="C545" t="s">
        <v>2621</v>
      </c>
      <c r="D545" t="s">
        <v>2622</v>
      </c>
      <c r="E545" t="s">
        <v>171</v>
      </c>
      <c r="F545" s="2">
        <v>41597</v>
      </c>
      <c r="G545" t="s">
        <v>375</v>
      </c>
      <c r="H545" t="s">
        <v>376</v>
      </c>
      <c r="I545">
        <v>136</v>
      </c>
      <c r="J545" t="s">
        <v>28</v>
      </c>
      <c r="K545" t="s">
        <v>29</v>
      </c>
      <c r="L545">
        <v>254</v>
      </c>
      <c r="M545">
        <v>342</v>
      </c>
      <c r="N545">
        <v>152</v>
      </c>
      <c r="Q545">
        <v>16</v>
      </c>
      <c r="S545" t="s">
        <v>2623</v>
      </c>
      <c r="T545" t="s">
        <v>2624</v>
      </c>
      <c r="U545" t="s">
        <v>191</v>
      </c>
      <c r="V545">
        <v>5</v>
      </c>
      <c r="W545">
        <f t="shared" ca="1" si="8"/>
        <v>4</v>
      </c>
    </row>
    <row r="546" spans="1:23" x14ac:dyDescent="0.3">
      <c r="A546">
        <v>1939683505</v>
      </c>
      <c r="B546" s="1">
        <v>9781939683502</v>
      </c>
      <c r="C546" t="s">
        <v>2625</v>
      </c>
      <c r="D546" t="s">
        <v>2626</v>
      </c>
      <c r="E546" t="s">
        <v>938</v>
      </c>
      <c r="F546" s="2">
        <v>41723</v>
      </c>
      <c r="G546" t="s">
        <v>2627</v>
      </c>
      <c r="H546" t="s">
        <v>27</v>
      </c>
      <c r="I546">
        <v>148</v>
      </c>
      <c r="J546" t="s">
        <v>28</v>
      </c>
      <c r="K546" t="s">
        <v>29</v>
      </c>
      <c r="L546">
        <v>254</v>
      </c>
      <c r="M546">
        <v>209</v>
      </c>
      <c r="N546">
        <v>152</v>
      </c>
      <c r="Q546">
        <v>16</v>
      </c>
      <c r="T546" t="s">
        <v>2628</v>
      </c>
      <c r="U546" t="s">
        <v>191</v>
      </c>
      <c r="V546">
        <v>5</v>
      </c>
      <c r="W546">
        <f t="shared" ca="1" si="8"/>
        <v>1</v>
      </c>
    </row>
    <row r="547" spans="1:23" x14ac:dyDescent="0.3">
      <c r="A547">
        <v>1607069857</v>
      </c>
      <c r="B547" s="1">
        <v>9781607069850</v>
      </c>
      <c r="C547" t="s">
        <v>2629</v>
      </c>
      <c r="D547" t="s">
        <v>2630</v>
      </c>
      <c r="E547" t="s">
        <v>171</v>
      </c>
      <c r="F547" s="2">
        <v>41779</v>
      </c>
      <c r="G547" t="s">
        <v>2631</v>
      </c>
      <c r="H547" t="s">
        <v>1808</v>
      </c>
      <c r="I547">
        <v>232</v>
      </c>
      <c r="J547" t="s">
        <v>28</v>
      </c>
      <c r="K547" t="s">
        <v>29</v>
      </c>
      <c r="L547">
        <v>254</v>
      </c>
      <c r="M547">
        <v>635</v>
      </c>
      <c r="N547">
        <v>203</v>
      </c>
      <c r="Q547">
        <v>13</v>
      </c>
      <c r="S547" t="s">
        <v>2632</v>
      </c>
      <c r="T547" t="s">
        <v>2633</v>
      </c>
      <c r="U547" t="s">
        <v>191</v>
      </c>
      <c r="V547">
        <v>5</v>
      </c>
      <c r="W547">
        <f t="shared" ca="1" si="8"/>
        <v>1</v>
      </c>
    </row>
    <row r="548" spans="1:23" x14ac:dyDescent="0.3">
      <c r="A548">
        <v>1620101394</v>
      </c>
      <c r="B548" s="1">
        <v>9781620101391</v>
      </c>
      <c r="C548" t="s">
        <v>2634</v>
      </c>
      <c r="D548" t="s">
        <v>2635</v>
      </c>
      <c r="E548" t="s">
        <v>141</v>
      </c>
      <c r="F548" s="2">
        <v>41870</v>
      </c>
      <c r="G548" t="s">
        <v>2636</v>
      </c>
      <c r="H548" t="s">
        <v>2637</v>
      </c>
      <c r="I548">
        <v>192</v>
      </c>
      <c r="J548" t="s">
        <v>43</v>
      </c>
      <c r="K548" t="s">
        <v>29</v>
      </c>
      <c r="L548">
        <v>229</v>
      </c>
      <c r="M548">
        <v>574</v>
      </c>
      <c r="N548">
        <v>152</v>
      </c>
      <c r="Q548">
        <v>13</v>
      </c>
      <c r="T548" t="s">
        <v>2638</v>
      </c>
      <c r="U548" t="s">
        <v>191</v>
      </c>
      <c r="V548">
        <v>5</v>
      </c>
      <c r="W548">
        <f t="shared" ca="1" si="8"/>
        <v>3</v>
      </c>
    </row>
    <row r="549" spans="1:23" x14ac:dyDescent="0.3">
      <c r="A549">
        <v>1934964905</v>
      </c>
      <c r="B549" s="1">
        <v>9781934964903</v>
      </c>
      <c r="C549" t="s">
        <v>2639</v>
      </c>
      <c r="D549" t="s">
        <v>2640</v>
      </c>
      <c r="E549" t="s">
        <v>141</v>
      </c>
      <c r="F549" s="2">
        <v>41464</v>
      </c>
      <c r="G549" t="s">
        <v>2641</v>
      </c>
      <c r="H549" t="s">
        <v>2642</v>
      </c>
      <c r="I549">
        <v>152</v>
      </c>
      <c r="J549" t="s">
        <v>43</v>
      </c>
      <c r="K549" t="s">
        <v>29</v>
      </c>
      <c r="L549">
        <v>229</v>
      </c>
      <c r="M549">
        <v>422</v>
      </c>
      <c r="N549">
        <v>152</v>
      </c>
      <c r="Q549">
        <v>13</v>
      </c>
      <c r="S549" t="s">
        <v>2643</v>
      </c>
      <c r="U549" t="s">
        <v>191</v>
      </c>
      <c r="V549">
        <v>5</v>
      </c>
      <c r="W549">
        <f t="shared" ca="1" si="8"/>
        <v>4</v>
      </c>
    </row>
    <row r="550" spans="1:23" x14ac:dyDescent="0.3">
      <c r="A550">
        <v>1934964158</v>
      </c>
      <c r="B550" s="1">
        <v>9781934964156</v>
      </c>
      <c r="C550" t="s">
        <v>2644</v>
      </c>
      <c r="D550" t="s">
        <v>2645</v>
      </c>
      <c r="E550" t="s">
        <v>141</v>
      </c>
      <c r="F550" s="2">
        <v>40155</v>
      </c>
      <c r="G550" t="s">
        <v>2646</v>
      </c>
      <c r="H550" t="s">
        <v>27</v>
      </c>
      <c r="I550">
        <v>168</v>
      </c>
      <c r="J550" t="s">
        <v>43</v>
      </c>
      <c r="K550" t="s">
        <v>29</v>
      </c>
      <c r="L550">
        <v>229</v>
      </c>
      <c r="M550">
        <v>572</v>
      </c>
      <c r="N550">
        <v>152</v>
      </c>
      <c r="Q550">
        <v>13</v>
      </c>
      <c r="S550" t="s">
        <v>2647</v>
      </c>
      <c r="U550" t="s">
        <v>191</v>
      </c>
      <c r="V550">
        <v>5</v>
      </c>
      <c r="W550">
        <f t="shared" ca="1" si="8"/>
        <v>2</v>
      </c>
    </row>
    <row r="551" spans="1:23" x14ac:dyDescent="0.3">
      <c r="A551">
        <v>1620100940</v>
      </c>
      <c r="B551" s="1">
        <v>9781620100943</v>
      </c>
      <c r="C551" t="s">
        <v>2648</v>
      </c>
      <c r="D551" t="s">
        <v>2649</v>
      </c>
      <c r="E551" t="s">
        <v>141</v>
      </c>
      <c r="F551" s="2">
        <v>41590</v>
      </c>
      <c r="G551" t="s">
        <v>2650</v>
      </c>
      <c r="H551" t="s">
        <v>2651</v>
      </c>
      <c r="I551">
        <v>144</v>
      </c>
      <c r="J551" t="s">
        <v>28</v>
      </c>
      <c r="K551" t="s">
        <v>29</v>
      </c>
      <c r="L551">
        <v>178</v>
      </c>
      <c r="M551">
        <v>136</v>
      </c>
      <c r="N551">
        <v>127</v>
      </c>
      <c r="Q551">
        <v>13</v>
      </c>
      <c r="S551" t="s">
        <v>2652</v>
      </c>
      <c r="U551" t="s">
        <v>191</v>
      </c>
      <c r="V551">
        <v>5</v>
      </c>
      <c r="W551">
        <f t="shared" ca="1" si="8"/>
        <v>4</v>
      </c>
    </row>
    <row r="552" spans="1:23" x14ac:dyDescent="0.3">
      <c r="A552">
        <v>1907992987</v>
      </c>
      <c r="B552" s="1">
        <v>9781907992988</v>
      </c>
      <c r="C552" t="s">
        <v>2653</v>
      </c>
      <c r="D552" t="s">
        <v>2654</v>
      </c>
      <c r="E552" t="s">
        <v>56</v>
      </c>
      <c r="F552" s="2">
        <v>40983</v>
      </c>
      <c r="G552" t="s">
        <v>2655</v>
      </c>
      <c r="H552" t="s">
        <v>2486</v>
      </c>
      <c r="I552">
        <v>144</v>
      </c>
      <c r="J552" t="s">
        <v>28</v>
      </c>
      <c r="K552" t="s">
        <v>29</v>
      </c>
      <c r="L552">
        <v>259</v>
      </c>
      <c r="M552">
        <v>387</v>
      </c>
      <c r="N552">
        <v>187</v>
      </c>
      <c r="S552" t="s">
        <v>2656</v>
      </c>
      <c r="T552" t="s">
        <v>2657</v>
      </c>
      <c r="U552" t="s">
        <v>191</v>
      </c>
      <c r="V552">
        <v>5</v>
      </c>
      <c r="W552">
        <f t="shared" ca="1" si="8"/>
        <v>3</v>
      </c>
    </row>
    <row r="553" spans="1:23" x14ac:dyDescent="0.3">
      <c r="A553">
        <v>141338253</v>
      </c>
      <c r="B553" s="1">
        <v>9780141338255</v>
      </c>
      <c r="C553" t="s">
        <v>2658</v>
      </c>
      <c r="D553" t="s">
        <v>2659</v>
      </c>
      <c r="E553" t="s">
        <v>316</v>
      </c>
      <c r="F553" s="2">
        <v>41459</v>
      </c>
      <c r="G553" t="s">
        <v>440</v>
      </c>
      <c r="H553" t="s">
        <v>441</v>
      </c>
      <c r="I553">
        <v>128</v>
      </c>
      <c r="J553" t="s">
        <v>28</v>
      </c>
      <c r="K553" t="s">
        <v>29</v>
      </c>
      <c r="L553">
        <v>228</v>
      </c>
      <c r="M553">
        <v>360</v>
      </c>
      <c r="N553">
        <v>152</v>
      </c>
      <c r="Q553">
        <v>10</v>
      </c>
      <c r="U553" t="s">
        <v>191</v>
      </c>
      <c r="V553">
        <v>5</v>
      </c>
      <c r="W553">
        <f t="shared" ca="1" si="8"/>
        <v>2</v>
      </c>
    </row>
    <row r="554" spans="1:23" x14ac:dyDescent="0.3">
      <c r="A554" t="s">
        <v>2660</v>
      </c>
      <c r="B554" s="1">
        <v>9780575076815</v>
      </c>
      <c r="C554" t="s">
        <v>2661</v>
      </c>
      <c r="D554" t="s">
        <v>2662</v>
      </c>
      <c r="E554" t="s">
        <v>2391</v>
      </c>
      <c r="F554" s="2">
        <v>38946</v>
      </c>
      <c r="G554" t="s">
        <v>2663</v>
      </c>
      <c r="H554" t="s">
        <v>2664</v>
      </c>
      <c r="I554">
        <v>224</v>
      </c>
      <c r="J554" t="s">
        <v>28</v>
      </c>
      <c r="K554" t="s">
        <v>29</v>
      </c>
      <c r="L554">
        <v>196</v>
      </c>
      <c r="M554">
        <v>220</v>
      </c>
      <c r="N554">
        <v>128</v>
      </c>
      <c r="R554" t="s">
        <v>2665</v>
      </c>
      <c r="T554" t="s">
        <v>2666</v>
      </c>
      <c r="U554" t="s">
        <v>778</v>
      </c>
      <c r="V554">
        <v>5</v>
      </c>
      <c r="W554">
        <f t="shared" ca="1" si="8"/>
        <v>4</v>
      </c>
    </row>
    <row r="555" spans="1:23" x14ac:dyDescent="0.3">
      <c r="A555">
        <v>955285658</v>
      </c>
      <c r="B555" s="1">
        <v>9780955285653</v>
      </c>
      <c r="C555" t="s">
        <v>2667</v>
      </c>
      <c r="D555" t="s">
        <v>2668</v>
      </c>
      <c r="E555" t="s">
        <v>1045</v>
      </c>
      <c r="F555" s="2">
        <v>39600</v>
      </c>
      <c r="G555" t="s">
        <v>2669</v>
      </c>
      <c r="H555" t="s">
        <v>2670</v>
      </c>
      <c r="I555">
        <v>208</v>
      </c>
      <c r="J555" t="s">
        <v>28</v>
      </c>
      <c r="K555" t="s">
        <v>29</v>
      </c>
      <c r="L555">
        <v>210</v>
      </c>
      <c r="M555">
        <v>390</v>
      </c>
      <c r="N555">
        <v>149</v>
      </c>
      <c r="U555" t="s">
        <v>758</v>
      </c>
      <c r="V555">
        <v>5</v>
      </c>
      <c r="W555">
        <f t="shared" ca="1" si="8"/>
        <v>4</v>
      </c>
    </row>
    <row r="556" spans="1:23" x14ac:dyDescent="0.3">
      <c r="A556">
        <v>785135251</v>
      </c>
      <c r="B556" s="1">
        <v>9780785135258</v>
      </c>
      <c r="C556" t="s">
        <v>2671</v>
      </c>
      <c r="D556" t="s">
        <v>2672</v>
      </c>
      <c r="E556" t="s">
        <v>68</v>
      </c>
      <c r="F556" s="2">
        <v>41289</v>
      </c>
      <c r="G556" t="s">
        <v>2673</v>
      </c>
      <c r="H556" t="s">
        <v>2674</v>
      </c>
      <c r="I556">
        <v>136</v>
      </c>
      <c r="J556" t="s">
        <v>28</v>
      </c>
      <c r="K556" t="s">
        <v>29</v>
      </c>
      <c r="L556">
        <v>258</v>
      </c>
      <c r="M556">
        <v>254</v>
      </c>
      <c r="N556">
        <v>168</v>
      </c>
      <c r="Q556">
        <v>15</v>
      </c>
      <c r="S556" t="s">
        <v>2675</v>
      </c>
      <c r="T556" t="s">
        <v>2676</v>
      </c>
      <c r="U556" t="s">
        <v>778</v>
      </c>
      <c r="V556">
        <v>5</v>
      </c>
      <c r="W556">
        <f t="shared" ca="1" si="8"/>
        <v>1</v>
      </c>
    </row>
    <row r="557" spans="1:23" x14ac:dyDescent="0.3">
      <c r="A557">
        <v>9350009714</v>
      </c>
      <c r="B557" s="1">
        <v>9789350009710</v>
      </c>
      <c r="C557" t="s">
        <v>2677</v>
      </c>
      <c r="D557" t="s">
        <v>2678</v>
      </c>
      <c r="E557" t="s">
        <v>1006</v>
      </c>
      <c r="F557" s="2">
        <v>41974</v>
      </c>
      <c r="G557" t="s">
        <v>2679</v>
      </c>
      <c r="H557" t="s">
        <v>27</v>
      </c>
      <c r="I557">
        <v>180</v>
      </c>
      <c r="J557" t="s">
        <v>43</v>
      </c>
      <c r="K557" t="s">
        <v>1009</v>
      </c>
      <c r="L557">
        <v>220</v>
      </c>
      <c r="M557">
        <v>350</v>
      </c>
      <c r="N557">
        <v>140</v>
      </c>
      <c r="O557" t="s">
        <v>426</v>
      </c>
      <c r="T557" t="s">
        <v>2680</v>
      </c>
      <c r="U557" t="s">
        <v>771</v>
      </c>
      <c r="V557">
        <v>5</v>
      </c>
      <c r="W557">
        <f t="shared" ca="1" si="8"/>
        <v>1</v>
      </c>
    </row>
    <row r="558" spans="1:23" x14ac:dyDescent="0.3">
      <c r="A558">
        <v>9350722097</v>
      </c>
      <c r="B558" s="1">
        <v>9789350722091</v>
      </c>
      <c r="C558" t="s">
        <v>2681</v>
      </c>
      <c r="D558" t="s">
        <v>2682</v>
      </c>
      <c r="E558" t="s">
        <v>1006</v>
      </c>
      <c r="F558" s="2">
        <v>44166</v>
      </c>
      <c r="G558" t="s">
        <v>2683</v>
      </c>
      <c r="H558" t="s">
        <v>27</v>
      </c>
      <c r="I558">
        <v>96</v>
      </c>
      <c r="J558" t="s">
        <v>43</v>
      </c>
      <c r="K558" t="s">
        <v>1009</v>
      </c>
      <c r="L558">
        <v>220</v>
      </c>
      <c r="M558">
        <v>200</v>
      </c>
      <c r="N558">
        <v>140</v>
      </c>
      <c r="O558" t="s">
        <v>426</v>
      </c>
      <c r="T558" t="s">
        <v>2684</v>
      </c>
      <c r="U558" t="s">
        <v>771</v>
      </c>
      <c r="V558">
        <v>5</v>
      </c>
      <c r="W558">
        <f t="shared" ca="1" si="8"/>
        <v>4</v>
      </c>
    </row>
    <row r="559" spans="1:23" x14ac:dyDescent="0.3">
      <c r="A559">
        <v>1582406448</v>
      </c>
      <c r="B559" s="1">
        <v>9781582406442</v>
      </c>
      <c r="C559" t="s">
        <v>2685</v>
      </c>
      <c r="D559" t="s">
        <v>2686</v>
      </c>
      <c r="E559" t="s">
        <v>171</v>
      </c>
      <c r="F559" s="2">
        <v>39133</v>
      </c>
      <c r="G559" t="s">
        <v>2687</v>
      </c>
      <c r="H559" t="s">
        <v>2688</v>
      </c>
      <c r="I559">
        <v>192</v>
      </c>
      <c r="J559" t="s">
        <v>43</v>
      </c>
      <c r="K559" t="s">
        <v>29</v>
      </c>
      <c r="L559">
        <v>254</v>
      </c>
      <c r="M559">
        <v>499</v>
      </c>
      <c r="N559">
        <v>178</v>
      </c>
      <c r="Q559">
        <v>13</v>
      </c>
      <c r="S559" t="s">
        <v>2689</v>
      </c>
      <c r="U559" t="s">
        <v>778</v>
      </c>
      <c r="V559">
        <v>5</v>
      </c>
      <c r="W559">
        <f t="shared" ca="1" si="8"/>
        <v>2</v>
      </c>
    </row>
    <row r="560" spans="1:23" x14ac:dyDescent="0.3">
      <c r="A560">
        <v>1582406502</v>
      </c>
      <c r="B560" s="1">
        <v>9781582406503</v>
      </c>
      <c r="C560" t="s">
        <v>2690</v>
      </c>
      <c r="D560" t="s">
        <v>2691</v>
      </c>
      <c r="E560" t="s">
        <v>171</v>
      </c>
      <c r="F560" s="2">
        <v>40323</v>
      </c>
      <c r="G560" t="s">
        <v>2501</v>
      </c>
      <c r="H560" t="s">
        <v>27</v>
      </c>
      <c r="I560">
        <v>224</v>
      </c>
      <c r="J560" t="s">
        <v>28</v>
      </c>
      <c r="K560" t="s">
        <v>29</v>
      </c>
      <c r="L560">
        <v>305</v>
      </c>
      <c r="M560">
        <v>839</v>
      </c>
      <c r="N560">
        <v>229</v>
      </c>
      <c r="Q560">
        <v>13</v>
      </c>
      <c r="S560" t="s">
        <v>2692</v>
      </c>
      <c r="U560" t="s">
        <v>778</v>
      </c>
      <c r="V560">
        <v>5</v>
      </c>
      <c r="W560">
        <f t="shared" ca="1" si="8"/>
        <v>2</v>
      </c>
    </row>
    <row r="561" spans="1:23" x14ac:dyDescent="0.3">
      <c r="A561">
        <v>415885558</v>
      </c>
      <c r="B561" s="1">
        <v>9780415885553</v>
      </c>
      <c r="C561" t="s">
        <v>1713</v>
      </c>
      <c r="D561" t="s">
        <v>1981</v>
      </c>
      <c r="E561" t="s">
        <v>1715</v>
      </c>
      <c r="F561" s="2">
        <v>40842</v>
      </c>
      <c r="G561" t="s">
        <v>1716</v>
      </c>
      <c r="H561" t="s">
        <v>1717</v>
      </c>
      <c r="I561">
        <v>310</v>
      </c>
      <c r="J561" t="s">
        <v>28</v>
      </c>
      <c r="K561" t="s">
        <v>29</v>
      </c>
      <c r="L561">
        <v>254</v>
      </c>
      <c r="M561">
        <v>625</v>
      </c>
      <c r="N561">
        <v>178</v>
      </c>
      <c r="R561" t="s">
        <v>1982</v>
      </c>
      <c r="S561" t="s">
        <v>1719</v>
      </c>
      <c r="U561" t="s">
        <v>771</v>
      </c>
      <c r="V561">
        <v>5</v>
      </c>
      <c r="W561">
        <f t="shared" ca="1" si="8"/>
        <v>1</v>
      </c>
    </row>
    <row r="562" spans="1:23" x14ac:dyDescent="0.3">
      <c r="A562">
        <v>955816955</v>
      </c>
      <c r="B562" s="1">
        <v>9780955816956</v>
      </c>
      <c r="C562" t="s">
        <v>2693</v>
      </c>
      <c r="D562" t="s">
        <v>2694</v>
      </c>
      <c r="E562" t="s">
        <v>1045</v>
      </c>
      <c r="F562" s="2">
        <v>39753</v>
      </c>
      <c r="G562" t="s">
        <v>2695</v>
      </c>
      <c r="H562" t="s">
        <v>2696</v>
      </c>
      <c r="I562">
        <v>208</v>
      </c>
      <c r="J562" t="s">
        <v>28</v>
      </c>
      <c r="K562" t="s">
        <v>29</v>
      </c>
      <c r="L562">
        <v>209</v>
      </c>
      <c r="M562">
        <v>396</v>
      </c>
      <c r="N562">
        <v>148</v>
      </c>
      <c r="U562" t="s">
        <v>758</v>
      </c>
      <c r="V562">
        <v>5</v>
      </c>
      <c r="W562">
        <f t="shared" ca="1" si="8"/>
        <v>3</v>
      </c>
    </row>
    <row r="563" spans="1:23" x14ac:dyDescent="0.3">
      <c r="A563">
        <v>2815100509</v>
      </c>
      <c r="B563" s="1">
        <v>9782815100502</v>
      </c>
      <c r="C563" t="s">
        <v>2697</v>
      </c>
      <c r="D563" t="s">
        <v>2698</v>
      </c>
      <c r="E563" t="s">
        <v>2699</v>
      </c>
      <c r="F563" s="2">
        <v>40575</v>
      </c>
      <c r="G563" t="s">
        <v>2700</v>
      </c>
      <c r="H563" t="s">
        <v>27</v>
      </c>
      <c r="I563">
        <v>52</v>
      </c>
      <c r="J563" t="s">
        <v>43</v>
      </c>
      <c r="K563" t="s">
        <v>29</v>
      </c>
      <c r="L563">
        <v>290</v>
      </c>
      <c r="N563">
        <v>220</v>
      </c>
      <c r="T563" t="s">
        <v>2701</v>
      </c>
      <c r="U563" t="s">
        <v>758</v>
      </c>
      <c r="V563">
        <v>5</v>
      </c>
      <c r="W563">
        <f t="shared" ca="1" si="8"/>
        <v>1</v>
      </c>
    </row>
    <row r="564" spans="1:23" x14ac:dyDescent="0.3">
      <c r="A564">
        <v>8181438574</v>
      </c>
      <c r="B564" s="1">
        <v>9788181438577</v>
      </c>
      <c r="C564" t="s">
        <v>2702</v>
      </c>
      <c r="D564" t="s">
        <v>2703</v>
      </c>
      <c r="E564" t="s">
        <v>1006</v>
      </c>
      <c r="F564" s="2">
        <v>41244</v>
      </c>
      <c r="G564" t="s">
        <v>2679</v>
      </c>
      <c r="H564" t="s">
        <v>27</v>
      </c>
      <c r="I564">
        <v>108</v>
      </c>
      <c r="J564" t="s">
        <v>43</v>
      </c>
      <c r="K564" t="s">
        <v>1009</v>
      </c>
      <c r="L564">
        <v>220</v>
      </c>
      <c r="M564">
        <v>250</v>
      </c>
      <c r="N564">
        <v>140</v>
      </c>
      <c r="O564" t="s">
        <v>426</v>
      </c>
      <c r="U564" t="s">
        <v>771</v>
      </c>
      <c r="V564">
        <v>5</v>
      </c>
      <c r="W564">
        <f t="shared" ca="1" si="8"/>
        <v>4</v>
      </c>
    </row>
    <row r="565" spans="1:23" x14ac:dyDescent="0.3">
      <c r="A565">
        <v>1849180881</v>
      </c>
      <c r="B565" s="1">
        <v>9781849180887</v>
      </c>
      <c r="C565" t="s">
        <v>2704</v>
      </c>
      <c r="D565" t="s">
        <v>2705</v>
      </c>
      <c r="E565" t="s">
        <v>435</v>
      </c>
      <c r="F565" s="2">
        <v>40731</v>
      </c>
      <c r="G565" t="s">
        <v>1002</v>
      </c>
      <c r="H565" t="s">
        <v>1003</v>
      </c>
      <c r="J565" t="s">
        <v>28</v>
      </c>
      <c r="K565" t="s">
        <v>29</v>
      </c>
      <c r="L565">
        <v>287</v>
      </c>
      <c r="N565">
        <v>217</v>
      </c>
      <c r="U565" t="s">
        <v>778</v>
      </c>
      <c r="V565">
        <v>5</v>
      </c>
      <c r="W565">
        <f t="shared" ca="1" si="8"/>
        <v>2</v>
      </c>
    </row>
    <row r="566" spans="1:23" x14ac:dyDescent="0.3">
      <c r="A566">
        <v>1910593958</v>
      </c>
      <c r="B566" s="1">
        <v>9781910593950</v>
      </c>
      <c r="C566" t="s">
        <v>2706</v>
      </c>
      <c r="D566" t="s">
        <v>2707</v>
      </c>
      <c r="E566" t="s">
        <v>1045</v>
      </c>
      <c r="F566" s="2">
        <v>44137</v>
      </c>
      <c r="G566" t="s">
        <v>2708</v>
      </c>
      <c r="H566" t="s">
        <v>2709</v>
      </c>
      <c r="I566">
        <v>120</v>
      </c>
      <c r="J566" t="s">
        <v>28</v>
      </c>
      <c r="K566" t="s">
        <v>29</v>
      </c>
      <c r="L566">
        <v>216</v>
      </c>
      <c r="M566">
        <v>250</v>
      </c>
      <c r="N566">
        <v>148</v>
      </c>
      <c r="S566" t="s">
        <v>2710</v>
      </c>
      <c r="U566" t="s">
        <v>758</v>
      </c>
      <c r="V566">
        <v>5</v>
      </c>
      <c r="W566">
        <f t="shared" ca="1" si="8"/>
        <v>3</v>
      </c>
    </row>
    <row r="567" spans="1:23" x14ac:dyDescent="0.3">
      <c r="A567">
        <v>8170558190</v>
      </c>
      <c r="B567" s="1">
        <v>9788170558194</v>
      </c>
      <c r="C567" t="s">
        <v>2711</v>
      </c>
      <c r="D567" t="s">
        <v>2712</v>
      </c>
      <c r="E567" t="s">
        <v>1006</v>
      </c>
      <c r="F567" s="2">
        <v>41974</v>
      </c>
      <c r="G567" t="s">
        <v>2713</v>
      </c>
      <c r="H567" t="s">
        <v>27</v>
      </c>
      <c r="I567">
        <v>176</v>
      </c>
      <c r="J567" t="s">
        <v>43</v>
      </c>
      <c r="K567" t="s">
        <v>1009</v>
      </c>
      <c r="L567">
        <v>220</v>
      </c>
      <c r="M567">
        <v>400</v>
      </c>
      <c r="N567">
        <v>140</v>
      </c>
      <c r="O567" t="s">
        <v>426</v>
      </c>
      <c r="S567" t="s">
        <v>2714</v>
      </c>
      <c r="U567" t="s">
        <v>771</v>
      </c>
      <c r="V567">
        <v>5</v>
      </c>
      <c r="W567">
        <f t="shared" ca="1" si="8"/>
        <v>3</v>
      </c>
    </row>
    <row r="568" spans="1:23" x14ac:dyDescent="0.3">
      <c r="A568">
        <v>1907992669</v>
      </c>
      <c r="B568" s="1">
        <v>9781907992667</v>
      </c>
      <c r="C568" t="s">
        <v>2715</v>
      </c>
      <c r="D568" t="s">
        <v>2716</v>
      </c>
      <c r="E568" t="s">
        <v>56</v>
      </c>
      <c r="F568" s="2">
        <v>40745</v>
      </c>
      <c r="G568" t="s">
        <v>1679</v>
      </c>
      <c r="H568" t="s">
        <v>1680</v>
      </c>
      <c r="I568">
        <v>96</v>
      </c>
      <c r="J568" t="s">
        <v>28</v>
      </c>
      <c r="K568" t="s">
        <v>29</v>
      </c>
      <c r="L568">
        <v>259</v>
      </c>
      <c r="M568">
        <v>280</v>
      </c>
      <c r="N568">
        <v>187</v>
      </c>
      <c r="S568" t="s">
        <v>2717</v>
      </c>
      <c r="U568" t="s">
        <v>778</v>
      </c>
      <c r="V568">
        <v>5</v>
      </c>
      <c r="W568">
        <f t="shared" ca="1" si="8"/>
        <v>2</v>
      </c>
    </row>
    <row r="569" spans="1:23" x14ac:dyDescent="0.3">
      <c r="A569">
        <v>8170551730</v>
      </c>
      <c r="B569" s="1">
        <v>9788170551737</v>
      </c>
      <c r="C569" t="s">
        <v>2718</v>
      </c>
      <c r="D569" t="s">
        <v>2719</v>
      </c>
      <c r="E569" t="s">
        <v>1006</v>
      </c>
      <c r="F569" s="2">
        <v>37226</v>
      </c>
      <c r="G569" t="s">
        <v>2720</v>
      </c>
      <c r="H569" t="s">
        <v>27</v>
      </c>
      <c r="I569">
        <v>171</v>
      </c>
      <c r="J569" t="s">
        <v>43</v>
      </c>
      <c r="K569" t="s">
        <v>1009</v>
      </c>
      <c r="L569">
        <v>220</v>
      </c>
      <c r="M569">
        <v>300</v>
      </c>
      <c r="N569">
        <v>140</v>
      </c>
      <c r="S569" t="s">
        <v>2721</v>
      </c>
      <c r="U569" t="s">
        <v>771</v>
      </c>
      <c r="V569">
        <v>5</v>
      </c>
      <c r="W569">
        <f t="shared" ca="1" si="8"/>
        <v>1</v>
      </c>
    </row>
    <row r="570" spans="1:23" x14ac:dyDescent="0.3">
      <c r="A570">
        <v>809573334</v>
      </c>
      <c r="B570" s="1">
        <v>9780809573332</v>
      </c>
      <c r="C570" t="s">
        <v>2722</v>
      </c>
      <c r="D570" t="s">
        <v>2723</v>
      </c>
      <c r="F570" s="2">
        <v>39763</v>
      </c>
      <c r="G570" t="s">
        <v>2724</v>
      </c>
      <c r="H570" t="s">
        <v>2725</v>
      </c>
      <c r="I570">
        <v>304</v>
      </c>
      <c r="J570" t="s">
        <v>28</v>
      </c>
      <c r="K570" t="s">
        <v>29</v>
      </c>
      <c r="L570">
        <v>203</v>
      </c>
      <c r="M570">
        <v>249</v>
      </c>
      <c r="N570">
        <v>127</v>
      </c>
      <c r="Q570">
        <v>18</v>
      </c>
      <c r="T570" t="s">
        <v>2726</v>
      </c>
      <c r="U570" t="s">
        <v>31</v>
      </c>
      <c r="V570">
        <v>5</v>
      </c>
      <c r="W570">
        <f t="shared" ca="1" si="8"/>
        <v>3</v>
      </c>
    </row>
    <row r="571" spans="1:23" x14ac:dyDescent="0.3">
      <c r="A571">
        <v>785134751</v>
      </c>
      <c r="B571" s="1">
        <v>9780785134756</v>
      </c>
      <c r="C571" t="s">
        <v>2727</v>
      </c>
      <c r="D571" t="s">
        <v>2728</v>
      </c>
      <c r="E571" t="s">
        <v>68</v>
      </c>
      <c r="F571" s="2">
        <v>39834</v>
      </c>
      <c r="G571" t="s">
        <v>2729</v>
      </c>
      <c r="H571" t="s">
        <v>2730</v>
      </c>
      <c r="I571">
        <v>320</v>
      </c>
      <c r="J571" t="s">
        <v>28</v>
      </c>
      <c r="K571" t="s">
        <v>29</v>
      </c>
      <c r="L571">
        <v>258</v>
      </c>
      <c r="M571">
        <v>500</v>
      </c>
      <c r="N571">
        <v>170</v>
      </c>
      <c r="Q571">
        <v>16</v>
      </c>
      <c r="S571" t="s">
        <v>2731</v>
      </c>
      <c r="T571" t="s">
        <v>2732</v>
      </c>
      <c r="U571" t="s">
        <v>31</v>
      </c>
      <c r="V571">
        <v>5</v>
      </c>
      <c r="W571">
        <f t="shared" ca="1" si="8"/>
        <v>2</v>
      </c>
    </row>
    <row r="572" spans="1:23" x14ac:dyDescent="0.3">
      <c r="A572">
        <v>759523843</v>
      </c>
      <c r="B572" s="1">
        <v>9780759523845</v>
      </c>
      <c r="C572" t="s">
        <v>2733</v>
      </c>
      <c r="D572" t="s">
        <v>2734</v>
      </c>
      <c r="E572" t="s">
        <v>158</v>
      </c>
      <c r="F572" s="2">
        <v>39692</v>
      </c>
      <c r="G572" t="s">
        <v>2735</v>
      </c>
      <c r="H572" t="s">
        <v>27</v>
      </c>
      <c r="I572">
        <v>528</v>
      </c>
      <c r="J572" t="s">
        <v>28</v>
      </c>
      <c r="K572" t="s">
        <v>29</v>
      </c>
      <c r="L572">
        <v>203</v>
      </c>
      <c r="M572">
        <v>712</v>
      </c>
      <c r="N572">
        <v>152</v>
      </c>
      <c r="S572" t="s">
        <v>2736</v>
      </c>
      <c r="T572" t="s">
        <v>2737</v>
      </c>
      <c r="U572" t="s">
        <v>31</v>
      </c>
      <c r="V572">
        <v>5</v>
      </c>
      <c r="W572">
        <f t="shared" ca="1" si="8"/>
        <v>1</v>
      </c>
    </row>
    <row r="573" spans="1:23" x14ac:dyDescent="0.3">
      <c r="A573">
        <v>1582408807</v>
      </c>
      <c r="B573" s="1">
        <v>9781582408804</v>
      </c>
      <c r="C573" t="s">
        <v>2738</v>
      </c>
      <c r="D573" t="s">
        <v>2739</v>
      </c>
      <c r="E573" t="s">
        <v>171</v>
      </c>
      <c r="F573" s="2">
        <v>39609</v>
      </c>
      <c r="G573" t="s">
        <v>2740</v>
      </c>
      <c r="H573" t="s">
        <v>2741</v>
      </c>
      <c r="I573">
        <v>272</v>
      </c>
      <c r="J573" t="s">
        <v>43</v>
      </c>
      <c r="K573" t="s">
        <v>29</v>
      </c>
      <c r="L573">
        <v>305</v>
      </c>
      <c r="M573">
        <v>1814</v>
      </c>
      <c r="N573">
        <v>229</v>
      </c>
      <c r="Q573">
        <v>16</v>
      </c>
      <c r="S573" t="s">
        <v>2742</v>
      </c>
      <c r="U573" t="s">
        <v>31</v>
      </c>
      <c r="V573">
        <v>5</v>
      </c>
      <c r="W573">
        <f t="shared" ca="1" si="8"/>
        <v>4</v>
      </c>
    </row>
    <row r="574" spans="1:23" x14ac:dyDescent="0.3">
      <c r="A574">
        <v>1582408572</v>
      </c>
      <c r="B574" s="1">
        <v>9781582408576</v>
      </c>
      <c r="C574" t="s">
        <v>2743</v>
      </c>
      <c r="D574" t="s">
        <v>2744</v>
      </c>
      <c r="E574" t="s">
        <v>171</v>
      </c>
      <c r="F574" s="2">
        <v>39672</v>
      </c>
      <c r="G574" t="s">
        <v>2745</v>
      </c>
      <c r="H574" t="s">
        <v>2746</v>
      </c>
      <c r="I574">
        <v>96</v>
      </c>
      <c r="J574" t="s">
        <v>28</v>
      </c>
      <c r="K574" t="s">
        <v>29</v>
      </c>
      <c r="L574">
        <v>305</v>
      </c>
      <c r="M574">
        <v>635</v>
      </c>
      <c r="N574">
        <v>254</v>
      </c>
      <c r="Q574">
        <v>13</v>
      </c>
      <c r="S574" t="s">
        <v>2747</v>
      </c>
      <c r="T574" t="s">
        <v>2748</v>
      </c>
      <c r="U574" t="s">
        <v>31</v>
      </c>
      <c r="V574">
        <v>5</v>
      </c>
      <c r="W574">
        <f t="shared" ca="1" si="8"/>
        <v>1</v>
      </c>
    </row>
    <row r="575" spans="1:23" x14ac:dyDescent="0.3">
      <c r="A575">
        <v>1591163285</v>
      </c>
      <c r="B575" s="1">
        <v>9781591163282</v>
      </c>
      <c r="C575" t="s">
        <v>2749</v>
      </c>
      <c r="D575" t="s">
        <v>2750</v>
      </c>
      <c r="E575" t="s">
        <v>89</v>
      </c>
      <c r="F575" s="2">
        <v>39755</v>
      </c>
      <c r="G575" t="s">
        <v>90</v>
      </c>
      <c r="H575" t="s">
        <v>91</v>
      </c>
      <c r="I575">
        <v>192</v>
      </c>
      <c r="J575" t="s">
        <v>28</v>
      </c>
      <c r="K575" t="s">
        <v>29</v>
      </c>
      <c r="L575">
        <v>191</v>
      </c>
      <c r="M575">
        <v>222</v>
      </c>
      <c r="N575">
        <v>127</v>
      </c>
      <c r="Q575">
        <v>12</v>
      </c>
      <c r="U575" t="s">
        <v>31</v>
      </c>
      <c r="V575">
        <v>5</v>
      </c>
      <c r="W575">
        <f t="shared" ca="1" si="8"/>
        <v>1</v>
      </c>
    </row>
    <row r="576" spans="1:23" x14ac:dyDescent="0.3">
      <c r="A576">
        <v>1626723311</v>
      </c>
      <c r="B576" s="1">
        <v>9781626723313</v>
      </c>
      <c r="C576" t="s">
        <v>2751</v>
      </c>
      <c r="D576" t="s">
        <v>2752</v>
      </c>
      <c r="E576" t="s">
        <v>34</v>
      </c>
      <c r="F576" s="2">
        <v>42906</v>
      </c>
      <c r="G576" t="s">
        <v>2753</v>
      </c>
      <c r="H576" t="s">
        <v>27</v>
      </c>
      <c r="I576">
        <v>192</v>
      </c>
      <c r="J576" t="s">
        <v>28</v>
      </c>
      <c r="K576" t="s">
        <v>29</v>
      </c>
      <c r="L576">
        <v>208</v>
      </c>
      <c r="M576">
        <v>404</v>
      </c>
      <c r="N576">
        <v>135</v>
      </c>
      <c r="Q576">
        <v>7</v>
      </c>
      <c r="R576" t="s">
        <v>2754</v>
      </c>
      <c r="U576" t="s">
        <v>2755</v>
      </c>
      <c r="V576">
        <v>5</v>
      </c>
      <c r="W576">
        <f t="shared" ca="1" si="8"/>
        <v>2</v>
      </c>
    </row>
    <row r="577" spans="1:23" x14ac:dyDescent="0.3">
      <c r="A577">
        <v>8184823762</v>
      </c>
      <c r="B577" s="1">
        <v>9788184823769</v>
      </c>
      <c r="C577" t="s">
        <v>2756</v>
      </c>
      <c r="D577" t="s">
        <v>2757</v>
      </c>
      <c r="E577" t="s">
        <v>2758</v>
      </c>
      <c r="F577" t="s">
        <v>2759</v>
      </c>
      <c r="G577" t="s">
        <v>2760</v>
      </c>
      <c r="H577" t="s">
        <v>27</v>
      </c>
      <c r="J577" t="s">
        <v>43</v>
      </c>
      <c r="U577" t="s">
        <v>31</v>
      </c>
      <c r="V577">
        <v>5</v>
      </c>
      <c r="W577">
        <f t="shared" ca="1" si="8"/>
        <v>3</v>
      </c>
    </row>
    <row r="578" spans="1:23" x14ac:dyDescent="0.3">
      <c r="A578">
        <v>8184821395</v>
      </c>
      <c r="B578" s="1">
        <v>9788184821390</v>
      </c>
      <c r="C578" t="s">
        <v>2761</v>
      </c>
      <c r="D578" t="s">
        <v>2762</v>
      </c>
      <c r="E578" t="s">
        <v>2758</v>
      </c>
      <c r="F578" t="s">
        <v>2759</v>
      </c>
      <c r="G578" t="s">
        <v>2763</v>
      </c>
      <c r="H578" t="s">
        <v>27</v>
      </c>
      <c r="J578" t="s">
        <v>28</v>
      </c>
      <c r="K578" t="s">
        <v>2764</v>
      </c>
      <c r="U578" t="s">
        <v>31</v>
      </c>
      <c r="V578">
        <v>5</v>
      </c>
      <c r="W578">
        <f t="shared" ref="W578:W641" ca="1" si="9">RANDBETWEEN(1,4)</f>
        <v>4</v>
      </c>
    </row>
    <row r="579" spans="1:23" x14ac:dyDescent="0.3">
      <c r="A579">
        <v>8126318112</v>
      </c>
      <c r="B579" s="1">
        <v>9788126318117</v>
      </c>
      <c r="C579" t="s">
        <v>2765</v>
      </c>
      <c r="D579" t="s">
        <v>2766</v>
      </c>
      <c r="E579" t="s">
        <v>1006</v>
      </c>
      <c r="F579" s="2">
        <v>40148</v>
      </c>
      <c r="G579" t="s">
        <v>2767</v>
      </c>
      <c r="H579" t="s">
        <v>27</v>
      </c>
      <c r="I579">
        <v>272</v>
      </c>
      <c r="J579" t="s">
        <v>43</v>
      </c>
      <c r="K579" t="s">
        <v>1009</v>
      </c>
      <c r="L579">
        <v>220</v>
      </c>
      <c r="M579">
        <v>400</v>
      </c>
      <c r="N579">
        <v>140</v>
      </c>
      <c r="O579" t="s">
        <v>426</v>
      </c>
      <c r="S579" t="s">
        <v>2768</v>
      </c>
      <c r="T579" t="s">
        <v>2769</v>
      </c>
      <c r="U579" t="s">
        <v>31</v>
      </c>
      <c r="V579">
        <v>5</v>
      </c>
      <c r="W579">
        <f t="shared" ca="1" si="9"/>
        <v>4</v>
      </c>
    </row>
    <row r="580" spans="1:23" x14ac:dyDescent="0.3">
      <c r="A580">
        <v>8184825196</v>
      </c>
      <c r="B580" s="1">
        <v>9788184825190</v>
      </c>
      <c r="C580" t="s">
        <v>2770</v>
      </c>
      <c r="D580" t="s">
        <v>2771</v>
      </c>
      <c r="E580" t="s">
        <v>2758</v>
      </c>
      <c r="F580" t="s">
        <v>2759</v>
      </c>
      <c r="G580" t="s">
        <v>2772</v>
      </c>
      <c r="H580" t="s">
        <v>27</v>
      </c>
      <c r="J580" t="s">
        <v>28</v>
      </c>
      <c r="S580" t="s">
        <v>2773</v>
      </c>
      <c r="T580" t="s">
        <v>2774</v>
      </c>
      <c r="U580" t="s">
        <v>31</v>
      </c>
      <c r="V580">
        <v>5</v>
      </c>
      <c r="W580">
        <f t="shared" ca="1" si="9"/>
        <v>1</v>
      </c>
    </row>
    <row r="581" spans="1:23" x14ac:dyDescent="0.3">
      <c r="A581">
        <v>8184824874</v>
      </c>
      <c r="B581" s="1">
        <v>9788184824872</v>
      </c>
      <c r="C581" t="s">
        <v>2761</v>
      </c>
      <c r="D581" t="s">
        <v>2762</v>
      </c>
      <c r="E581" t="s">
        <v>2758</v>
      </c>
      <c r="F581" t="s">
        <v>2759</v>
      </c>
      <c r="G581" t="s">
        <v>2763</v>
      </c>
      <c r="H581" t="s">
        <v>27</v>
      </c>
      <c r="J581" t="s">
        <v>28</v>
      </c>
      <c r="K581" t="s">
        <v>2775</v>
      </c>
      <c r="U581" t="s">
        <v>31</v>
      </c>
      <c r="V581">
        <v>5</v>
      </c>
      <c r="W581">
        <f t="shared" ca="1" si="9"/>
        <v>4</v>
      </c>
    </row>
    <row r="582" spans="1:23" x14ac:dyDescent="0.3">
      <c r="A582">
        <v>8184824882</v>
      </c>
      <c r="B582" s="1">
        <v>9788184824889</v>
      </c>
      <c r="C582" t="s">
        <v>2776</v>
      </c>
      <c r="D582" t="s">
        <v>2777</v>
      </c>
      <c r="E582" t="s">
        <v>2758</v>
      </c>
      <c r="F582" t="s">
        <v>2759</v>
      </c>
      <c r="G582" t="s">
        <v>2778</v>
      </c>
      <c r="H582" t="s">
        <v>27</v>
      </c>
      <c r="J582" t="s">
        <v>28</v>
      </c>
      <c r="K582" t="s">
        <v>2775</v>
      </c>
      <c r="T582" t="s">
        <v>2779</v>
      </c>
      <c r="U582" t="s">
        <v>31</v>
      </c>
      <c r="V582">
        <v>5</v>
      </c>
      <c r="W582">
        <f t="shared" ca="1" si="9"/>
        <v>1</v>
      </c>
    </row>
    <row r="583" spans="1:23" x14ac:dyDescent="0.3">
      <c r="A583">
        <v>1907992227</v>
      </c>
      <c r="B583" s="1">
        <v>9781907992223</v>
      </c>
      <c r="C583" t="s">
        <v>2780</v>
      </c>
      <c r="D583" t="s">
        <v>2781</v>
      </c>
      <c r="E583" t="s">
        <v>56</v>
      </c>
      <c r="F583" s="2">
        <v>41499</v>
      </c>
      <c r="G583" t="s">
        <v>2782</v>
      </c>
      <c r="H583" t="s">
        <v>2783</v>
      </c>
      <c r="I583">
        <v>192</v>
      </c>
      <c r="J583" t="s">
        <v>28</v>
      </c>
      <c r="K583" t="s">
        <v>29</v>
      </c>
      <c r="L583">
        <v>259</v>
      </c>
      <c r="M583">
        <v>521</v>
      </c>
      <c r="N583">
        <v>187</v>
      </c>
      <c r="S583" t="s">
        <v>2784</v>
      </c>
      <c r="U583" t="s">
        <v>31</v>
      </c>
      <c r="V583">
        <v>5</v>
      </c>
      <c r="W583">
        <f t="shared" ca="1" si="9"/>
        <v>4</v>
      </c>
    </row>
    <row r="584" spans="1:23" x14ac:dyDescent="0.3">
      <c r="A584">
        <v>785124519</v>
      </c>
      <c r="B584" s="1">
        <v>9780785124511</v>
      </c>
      <c r="C584" t="s">
        <v>2785</v>
      </c>
      <c r="D584" t="s">
        <v>2786</v>
      </c>
      <c r="E584" t="s">
        <v>68</v>
      </c>
      <c r="F584" s="2">
        <v>40114</v>
      </c>
      <c r="G584" t="s">
        <v>2787</v>
      </c>
      <c r="H584" t="s">
        <v>2788</v>
      </c>
      <c r="I584">
        <v>208</v>
      </c>
      <c r="J584" t="s">
        <v>28</v>
      </c>
      <c r="K584" t="s">
        <v>29</v>
      </c>
      <c r="L584">
        <v>258</v>
      </c>
      <c r="M584">
        <v>347</v>
      </c>
      <c r="N584">
        <v>168</v>
      </c>
      <c r="S584" t="s">
        <v>2789</v>
      </c>
      <c r="U584" t="s">
        <v>31</v>
      </c>
      <c r="V584">
        <v>5</v>
      </c>
      <c r="W584">
        <f t="shared" ca="1" si="9"/>
        <v>1</v>
      </c>
    </row>
    <row r="585" spans="1:23" x14ac:dyDescent="0.3">
      <c r="A585">
        <v>8891602906</v>
      </c>
      <c r="B585" s="1">
        <v>9798891602908</v>
      </c>
      <c r="C585" t="s">
        <v>2790</v>
      </c>
      <c r="D585" t="s">
        <v>2791</v>
      </c>
      <c r="E585" t="s">
        <v>291</v>
      </c>
      <c r="F585" s="2">
        <v>45531</v>
      </c>
      <c r="G585" t="s">
        <v>27</v>
      </c>
      <c r="H585" t="s">
        <v>27</v>
      </c>
      <c r="I585">
        <v>296</v>
      </c>
      <c r="J585" t="s">
        <v>28</v>
      </c>
      <c r="K585" t="s">
        <v>29</v>
      </c>
      <c r="L585">
        <v>210</v>
      </c>
      <c r="M585">
        <v>675</v>
      </c>
      <c r="N585">
        <v>150</v>
      </c>
      <c r="S585" t="s">
        <v>2792</v>
      </c>
      <c r="T585" t="s">
        <v>2793</v>
      </c>
      <c r="U585" t="s">
        <v>145</v>
      </c>
      <c r="V585">
        <v>5</v>
      </c>
      <c r="W585">
        <f t="shared" ca="1" si="9"/>
        <v>4</v>
      </c>
    </row>
    <row r="586" spans="1:23" x14ac:dyDescent="0.3">
      <c r="A586">
        <v>8892150383</v>
      </c>
      <c r="B586" s="1">
        <v>9798892150385</v>
      </c>
      <c r="C586" t="s">
        <v>2794</v>
      </c>
      <c r="D586" t="s">
        <v>2795</v>
      </c>
      <c r="E586" t="s">
        <v>2796</v>
      </c>
      <c r="F586" s="2">
        <v>45629</v>
      </c>
      <c r="G586" t="s">
        <v>2797</v>
      </c>
      <c r="H586" t="s">
        <v>27</v>
      </c>
      <c r="I586">
        <v>200</v>
      </c>
      <c r="J586" t="s">
        <v>28</v>
      </c>
      <c r="K586" t="s">
        <v>29</v>
      </c>
      <c r="L586">
        <v>241</v>
      </c>
      <c r="M586">
        <v>730</v>
      </c>
      <c r="N586">
        <v>171</v>
      </c>
      <c r="U586" t="s">
        <v>104</v>
      </c>
      <c r="V586">
        <v>5</v>
      </c>
      <c r="W586">
        <f t="shared" ca="1" si="9"/>
        <v>1</v>
      </c>
    </row>
    <row r="587" spans="1:23" x14ac:dyDescent="0.3">
      <c r="A587">
        <v>1524880922</v>
      </c>
      <c r="B587" s="1">
        <v>9781524880927</v>
      </c>
      <c r="C587" t="s">
        <v>2798</v>
      </c>
      <c r="D587" t="s">
        <v>2799</v>
      </c>
      <c r="E587" t="s">
        <v>882</v>
      </c>
      <c r="F587" s="2">
        <v>45127</v>
      </c>
      <c r="G587" t="s">
        <v>2800</v>
      </c>
      <c r="H587" t="s">
        <v>27</v>
      </c>
      <c r="I587">
        <v>176</v>
      </c>
      <c r="J587" t="s">
        <v>28</v>
      </c>
      <c r="K587" t="s">
        <v>29</v>
      </c>
      <c r="L587">
        <v>231</v>
      </c>
      <c r="M587">
        <v>380</v>
      </c>
      <c r="N587">
        <v>155</v>
      </c>
      <c r="Q587">
        <v>8</v>
      </c>
      <c r="U587" t="s">
        <v>104</v>
      </c>
      <c r="V587">
        <v>5</v>
      </c>
      <c r="W587">
        <f t="shared" ca="1" si="9"/>
        <v>3</v>
      </c>
    </row>
    <row r="588" spans="1:23" x14ac:dyDescent="0.3">
      <c r="A588">
        <v>1772941239</v>
      </c>
      <c r="B588" s="1">
        <v>9781772941234</v>
      </c>
      <c r="C588" t="s">
        <v>2801</v>
      </c>
      <c r="D588" t="s">
        <v>2802</v>
      </c>
      <c r="E588" t="s">
        <v>862</v>
      </c>
      <c r="F588" s="2">
        <v>43914</v>
      </c>
      <c r="G588" t="s">
        <v>2803</v>
      </c>
      <c r="H588" t="s">
        <v>27</v>
      </c>
      <c r="I588">
        <v>354</v>
      </c>
      <c r="J588" t="s">
        <v>28</v>
      </c>
      <c r="K588" t="s">
        <v>29</v>
      </c>
      <c r="L588">
        <v>210</v>
      </c>
      <c r="M588">
        <v>484</v>
      </c>
      <c r="N588">
        <v>146</v>
      </c>
      <c r="Q588">
        <v>16</v>
      </c>
      <c r="T588" t="s">
        <v>2804</v>
      </c>
      <c r="U588" t="s">
        <v>145</v>
      </c>
      <c r="V588">
        <v>5</v>
      </c>
      <c r="W588">
        <f t="shared" ca="1" si="9"/>
        <v>2</v>
      </c>
    </row>
    <row r="589" spans="1:23" x14ac:dyDescent="0.3">
      <c r="A589">
        <v>8606919</v>
      </c>
      <c r="B589" s="1">
        <v>9780008606916</v>
      </c>
      <c r="C589" t="s">
        <v>2805</v>
      </c>
      <c r="D589" t="s">
        <v>2806</v>
      </c>
      <c r="E589" t="s">
        <v>484</v>
      </c>
      <c r="F589" s="2">
        <v>45449</v>
      </c>
      <c r="G589" t="s">
        <v>2807</v>
      </c>
      <c r="H589" t="s">
        <v>2808</v>
      </c>
      <c r="I589">
        <v>240</v>
      </c>
      <c r="J589" t="s">
        <v>28</v>
      </c>
      <c r="K589" t="s">
        <v>29</v>
      </c>
      <c r="L589">
        <v>210</v>
      </c>
      <c r="M589">
        <v>434</v>
      </c>
      <c r="N589">
        <v>140</v>
      </c>
      <c r="Q589">
        <v>8</v>
      </c>
      <c r="R589" t="s">
        <v>2809</v>
      </c>
      <c r="S589" t="s">
        <v>2810</v>
      </c>
      <c r="U589" t="s">
        <v>104</v>
      </c>
      <c r="V589">
        <v>5</v>
      </c>
      <c r="W589">
        <f t="shared" ca="1" si="9"/>
        <v>3</v>
      </c>
    </row>
    <row r="590" spans="1:23" x14ac:dyDescent="0.3">
      <c r="A590">
        <v>8892150367</v>
      </c>
      <c r="B590" s="1">
        <v>9798892150361</v>
      </c>
      <c r="C590" t="s">
        <v>2794</v>
      </c>
      <c r="D590" t="s">
        <v>2795</v>
      </c>
      <c r="E590" t="s">
        <v>2796</v>
      </c>
      <c r="F590" s="2">
        <v>45629</v>
      </c>
      <c r="G590" t="s">
        <v>2797</v>
      </c>
      <c r="H590" t="s">
        <v>27</v>
      </c>
      <c r="I590">
        <v>200</v>
      </c>
      <c r="J590" t="s">
        <v>43</v>
      </c>
      <c r="K590" t="s">
        <v>29</v>
      </c>
      <c r="L590">
        <v>241</v>
      </c>
      <c r="M590">
        <v>865</v>
      </c>
      <c r="N590">
        <v>171</v>
      </c>
      <c r="U590" t="s">
        <v>104</v>
      </c>
      <c r="V590">
        <v>5</v>
      </c>
      <c r="W590">
        <f t="shared" ca="1" si="9"/>
        <v>3</v>
      </c>
    </row>
    <row r="591" spans="1:23" x14ac:dyDescent="0.3">
      <c r="A591">
        <v>8892150456</v>
      </c>
      <c r="B591" s="1">
        <v>9798892150453</v>
      </c>
      <c r="C591" t="s">
        <v>2811</v>
      </c>
      <c r="D591" t="s">
        <v>2812</v>
      </c>
      <c r="E591" t="s">
        <v>2796</v>
      </c>
      <c r="F591" s="2">
        <v>45636</v>
      </c>
      <c r="G591" t="s">
        <v>2813</v>
      </c>
      <c r="H591" t="s">
        <v>27</v>
      </c>
      <c r="I591">
        <v>192</v>
      </c>
      <c r="J591" t="s">
        <v>43</v>
      </c>
      <c r="K591" t="s">
        <v>29</v>
      </c>
      <c r="L591">
        <v>241</v>
      </c>
      <c r="M591">
        <v>820</v>
      </c>
      <c r="N591">
        <v>171</v>
      </c>
      <c r="U591" t="s">
        <v>104</v>
      </c>
      <c r="V591">
        <v>5</v>
      </c>
      <c r="W591">
        <f t="shared" ca="1" si="9"/>
        <v>1</v>
      </c>
    </row>
    <row r="592" spans="1:23" x14ac:dyDescent="0.3">
      <c r="A592">
        <v>1685796095</v>
      </c>
      <c r="B592" s="1">
        <v>9781685796099</v>
      </c>
      <c r="C592" t="s">
        <v>2814</v>
      </c>
      <c r="D592" t="s">
        <v>2815</v>
      </c>
      <c r="E592" t="s">
        <v>291</v>
      </c>
      <c r="F592" s="2">
        <v>45111</v>
      </c>
      <c r="G592" t="s">
        <v>27</v>
      </c>
      <c r="H592" t="s">
        <v>27</v>
      </c>
      <c r="I592">
        <v>144</v>
      </c>
      <c r="J592" t="s">
        <v>28</v>
      </c>
      <c r="K592" t="s">
        <v>29</v>
      </c>
      <c r="L592">
        <v>211</v>
      </c>
      <c r="M592">
        <v>289</v>
      </c>
      <c r="N592">
        <v>149</v>
      </c>
      <c r="Q592">
        <v>13</v>
      </c>
      <c r="S592" t="s">
        <v>2816</v>
      </c>
      <c r="T592" t="s">
        <v>2817</v>
      </c>
      <c r="U592" t="s">
        <v>145</v>
      </c>
      <c r="V592">
        <v>5</v>
      </c>
      <c r="W592">
        <f t="shared" ca="1" si="9"/>
        <v>1</v>
      </c>
    </row>
    <row r="593" spans="1:23" x14ac:dyDescent="0.3">
      <c r="A593">
        <v>1637969600</v>
      </c>
      <c r="B593" s="1">
        <v>9781637969601</v>
      </c>
      <c r="C593" t="s">
        <v>2818</v>
      </c>
      <c r="D593" t="s">
        <v>2819</v>
      </c>
      <c r="E593" t="s">
        <v>2796</v>
      </c>
      <c r="F593" s="2">
        <v>45643</v>
      </c>
      <c r="G593" t="s">
        <v>2813</v>
      </c>
      <c r="H593" t="s">
        <v>27</v>
      </c>
      <c r="I593">
        <v>208</v>
      </c>
      <c r="J593" t="s">
        <v>43</v>
      </c>
      <c r="K593" t="s">
        <v>29</v>
      </c>
      <c r="L593">
        <v>241</v>
      </c>
      <c r="M593">
        <v>772</v>
      </c>
      <c r="N593">
        <v>171</v>
      </c>
      <c r="S593" t="s">
        <v>2820</v>
      </c>
      <c r="T593" t="s">
        <v>2821</v>
      </c>
      <c r="U593" t="s">
        <v>104</v>
      </c>
      <c r="V593">
        <v>5</v>
      </c>
      <c r="W593">
        <f t="shared" ca="1" si="9"/>
        <v>4</v>
      </c>
    </row>
    <row r="594" spans="1:23" x14ac:dyDescent="0.3">
      <c r="A594">
        <v>1524880914</v>
      </c>
      <c r="B594" s="1">
        <v>9781524880910</v>
      </c>
      <c r="C594" t="s">
        <v>2822</v>
      </c>
      <c r="D594" t="s">
        <v>2823</v>
      </c>
      <c r="E594" t="s">
        <v>882</v>
      </c>
      <c r="F594" s="2">
        <v>45141</v>
      </c>
      <c r="G594" t="s">
        <v>883</v>
      </c>
      <c r="H594" t="s">
        <v>884</v>
      </c>
      <c r="I594">
        <v>352</v>
      </c>
      <c r="J594" t="s">
        <v>28</v>
      </c>
      <c r="K594" t="s">
        <v>29</v>
      </c>
      <c r="L594">
        <v>229</v>
      </c>
      <c r="M594">
        <v>686</v>
      </c>
      <c r="N594">
        <v>152</v>
      </c>
      <c r="Q594">
        <v>8</v>
      </c>
      <c r="U594" t="s">
        <v>104</v>
      </c>
      <c r="V594">
        <v>5</v>
      </c>
      <c r="W594">
        <f t="shared" ca="1" si="9"/>
        <v>1</v>
      </c>
    </row>
    <row r="595" spans="1:23" x14ac:dyDescent="0.3">
      <c r="A595">
        <v>8893731533</v>
      </c>
      <c r="B595" s="1">
        <v>9798893731538</v>
      </c>
      <c r="C595" t="s">
        <v>2824</v>
      </c>
      <c r="D595" t="s">
        <v>2825</v>
      </c>
      <c r="E595" t="s">
        <v>291</v>
      </c>
      <c r="F595" s="2">
        <v>45762</v>
      </c>
      <c r="G595" t="s">
        <v>2826</v>
      </c>
      <c r="H595" t="s">
        <v>27</v>
      </c>
      <c r="I595">
        <v>194</v>
      </c>
      <c r="J595" t="s">
        <v>28</v>
      </c>
      <c r="K595" t="s">
        <v>29</v>
      </c>
      <c r="L595">
        <v>210</v>
      </c>
      <c r="M595">
        <v>231</v>
      </c>
      <c r="N595">
        <v>150</v>
      </c>
      <c r="S595" t="s">
        <v>2827</v>
      </c>
      <c r="U595" t="s">
        <v>145</v>
      </c>
      <c r="V595">
        <v>5</v>
      </c>
      <c r="W595">
        <f t="shared" ca="1" si="9"/>
        <v>2</v>
      </c>
    </row>
    <row r="596" spans="1:23" x14ac:dyDescent="0.3">
      <c r="A596">
        <v>593566130</v>
      </c>
      <c r="B596" s="1">
        <v>9780593566138</v>
      </c>
      <c r="C596" t="s">
        <v>2828</v>
      </c>
      <c r="D596" t="s">
        <v>2829</v>
      </c>
      <c r="E596" t="s">
        <v>445</v>
      </c>
      <c r="F596" s="2">
        <v>45314</v>
      </c>
      <c r="G596" t="s">
        <v>2830</v>
      </c>
      <c r="H596" t="s">
        <v>2831</v>
      </c>
      <c r="I596">
        <v>72</v>
      </c>
      <c r="J596" t="s">
        <v>43</v>
      </c>
      <c r="K596" t="s">
        <v>29</v>
      </c>
      <c r="L596">
        <v>210</v>
      </c>
      <c r="N596">
        <v>152</v>
      </c>
      <c r="Q596">
        <v>5</v>
      </c>
      <c r="S596" t="s">
        <v>2832</v>
      </c>
      <c r="U596" t="s">
        <v>104</v>
      </c>
      <c r="V596">
        <v>5</v>
      </c>
      <c r="W596">
        <f t="shared" ca="1" si="9"/>
        <v>3</v>
      </c>
    </row>
    <row r="597" spans="1:23" x14ac:dyDescent="0.3">
      <c r="A597">
        <v>1974743101</v>
      </c>
      <c r="B597" s="1">
        <v>9781974743100</v>
      </c>
      <c r="C597" t="s">
        <v>2833</v>
      </c>
      <c r="D597" t="s">
        <v>2834</v>
      </c>
      <c r="E597" t="s">
        <v>89</v>
      </c>
      <c r="F597" s="2">
        <v>45393</v>
      </c>
      <c r="G597" t="s">
        <v>2835</v>
      </c>
      <c r="H597" t="s">
        <v>27</v>
      </c>
      <c r="I597">
        <v>168</v>
      </c>
      <c r="J597" t="s">
        <v>28</v>
      </c>
      <c r="K597" t="s">
        <v>29</v>
      </c>
      <c r="L597">
        <v>210</v>
      </c>
      <c r="M597">
        <v>256</v>
      </c>
      <c r="N597">
        <v>146</v>
      </c>
      <c r="S597" t="s">
        <v>2836</v>
      </c>
      <c r="U597" t="s">
        <v>104</v>
      </c>
      <c r="V597">
        <v>5</v>
      </c>
      <c r="W597">
        <f t="shared" ca="1" si="9"/>
        <v>2</v>
      </c>
    </row>
    <row r="598" spans="1:23" x14ac:dyDescent="0.3">
      <c r="A598" t="s">
        <v>2837</v>
      </c>
      <c r="B598" s="1">
        <v>9781974742899</v>
      </c>
      <c r="C598" t="s">
        <v>2838</v>
      </c>
      <c r="D598" t="s">
        <v>2839</v>
      </c>
      <c r="E598" t="s">
        <v>89</v>
      </c>
      <c r="F598" s="2">
        <v>45351</v>
      </c>
      <c r="G598" t="s">
        <v>2840</v>
      </c>
      <c r="H598" t="s">
        <v>27</v>
      </c>
      <c r="I598">
        <v>192</v>
      </c>
      <c r="J598" t="s">
        <v>28</v>
      </c>
      <c r="K598" t="s">
        <v>29</v>
      </c>
      <c r="L598">
        <v>191</v>
      </c>
      <c r="M598">
        <v>226</v>
      </c>
      <c r="N598">
        <v>127</v>
      </c>
      <c r="S598" t="s">
        <v>2841</v>
      </c>
      <c r="U598" t="s">
        <v>104</v>
      </c>
      <c r="V598">
        <v>5</v>
      </c>
      <c r="W598">
        <f t="shared" ca="1" si="9"/>
        <v>4</v>
      </c>
    </row>
    <row r="599" spans="1:23" x14ac:dyDescent="0.3">
      <c r="A599">
        <v>1934964824</v>
      </c>
      <c r="B599" s="1">
        <v>9781934964828</v>
      </c>
      <c r="C599" t="s">
        <v>2842</v>
      </c>
      <c r="D599" t="s">
        <v>2843</v>
      </c>
      <c r="E599" t="s">
        <v>141</v>
      </c>
      <c r="F599" s="2">
        <v>41744</v>
      </c>
      <c r="G599" t="s">
        <v>1567</v>
      </c>
      <c r="H599" t="s">
        <v>1568</v>
      </c>
      <c r="I599">
        <v>160</v>
      </c>
      <c r="J599" t="s">
        <v>28</v>
      </c>
      <c r="K599" t="s">
        <v>29</v>
      </c>
      <c r="L599">
        <v>178</v>
      </c>
      <c r="M599">
        <v>127</v>
      </c>
      <c r="N599">
        <v>127</v>
      </c>
      <c r="Q599">
        <v>13</v>
      </c>
      <c r="S599" t="s">
        <v>2844</v>
      </c>
      <c r="T599" t="s">
        <v>2845</v>
      </c>
      <c r="U599" t="s">
        <v>191</v>
      </c>
      <c r="V599">
        <v>5</v>
      </c>
      <c r="W599">
        <f t="shared" ca="1" si="9"/>
        <v>1</v>
      </c>
    </row>
    <row r="600" spans="1:23" x14ac:dyDescent="0.3">
      <c r="A600">
        <v>1607061724</v>
      </c>
      <c r="B600" s="1">
        <v>9781607061724</v>
      </c>
      <c r="C600" t="s">
        <v>2846</v>
      </c>
      <c r="D600" t="s">
        <v>2847</v>
      </c>
      <c r="E600" t="s">
        <v>171</v>
      </c>
      <c r="F600" s="2">
        <v>40274</v>
      </c>
      <c r="G600" t="s">
        <v>2631</v>
      </c>
      <c r="H600" t="s">
        <v>1808</v>
      </c>
      <c r="I600">
        <v>300</v>
      </c>
      <c r="J600" t="s">
        <v>43</v>
      </c>
      <c r="K600" t="s">
        <v>29</v>
      </c>
      <c r="L600">
        <v>279</v>
      </c>
      <c r="M600">
        <v>1474</v>
      </c>
      <c r="N600">
        <v>203</v>
      </c>
      <c r="Q600">
        <v>13</v>
      </c>
      <c r="S600" t="s">
        <v>2848</v>
      </c>
      <c r="T600" t="s">
        <v>2849</v>
      </c>
      <c r="U600" t="s">
        <v>191</v>
      </c>
      <c r="V600">
        <v>5</v>
      </c>
      <c r="W600">
        <f t="shared" ca="1" si="9"/>
        <v>1</v>
      </c>
    </row>
    <row r="601" spans="1:23" x14ac:dyDescent="0.3">
      <c r="A601">
        <v>1939683777</v>
      </c>
      <c r="B601" s="1">
        <v>9781939683779</v>
      </c>
      <c r="C601" t="s">
        <v>2850</v>
      </c>
      <c r="D601" t="s">
        <v>2851</v>
      </c>
      <c r="E601" t="s">
        <v>938</v>
      </c>
      <c r="F601" s="2">
        <v>41877</v>
      </c>
      <c r="G601" t="s">
        <v>2852</v>
      </c>
      <c r="H601" t="s">
        <v>27</v>
      </c>
      <c r="I601">
        <v>156</v>
      </c>
      <c r="J601" t="s">
        <v>28</v>
      </c>
      <c r="K601" t="s">
        <v>29</v>
      </c>
      <c r="L601">
        <v>254</v>
      </c>
      <c r="M601">
        <v>213</v>
      </c>
      <c r="N601">
        <v>152</v>
      </c>
      <c r="Q601">
        <v>13</v>
      </c>
      <c r="S601" t="s">
        <v>2853</v>
      </c>
      <c r="T601" t="s">
        <v>2854</v>
      </c>
      <c r="U601" t="s">
        <v>191</v>
      </c>
      <c r="V601">
        <v>5</v>
      </c>
      <c r="W601">
        <f t="shared" ca="1" si="9"/>
        <v>3</v>
      </c>
    </row>
    <row r="602" spans="1:23" x14ac:dyDescent="0.3">
      <c r="A602">
        <v>1632150409</v>
      </c>
      <c r="B602" s="1">
        <v>9781632150400</v>
      </c>
      <c r="C602" t="s">
        <v>2855</v>
      </c>
      <c r="D602" t="s">
        <v>2856</v>
      </c>
      <c r="E602" t="s">
        <v>171</v>
      </c>
      <c r="F602" s="2">
        <v>42143</v>
      </c>
      <c r="G602" t="s">
        <v>2857</v>
      </c>
      <c r="H602" t="s">
        <v>2858</v>
      </c>
      <c r="I602">
        <v>136</v>
      </c>
      <c r="J602" t="s">
        <v>28</v>
      </c>
      <c r="K602" t="s">
        <v>29</v>
      </c>
      <c r="L602">
        <v>254</v>
      </c>
      <c r="M602">
        <v>344</v>
      </c>
      <c r="N602">
        <v>152</v>
      </c>
      <c r="Q602">
        <v>16</v>
      </c>
      <c r="U602" t="s">
        <v>191</v>
      </c>
      <c r="V602">
        <v>5</v>
      </c>
      <c r="W602">
        <f t="shared" ca="1" si="9"/>
        <v>4</v>
      </c>
    </row>
    <row r="603" spans="1:23" x14ac:dyDescent="0.3">
      <c r="A603">
        <v>1607069806</v>
      </c>
      <c r="B603" s="1">
        <v>9781607069805</v>
      </c>
      <c r="C603" t="s">
        <v>2859</v>
      </c>
      <c r="D603" t="s">
        <v>2860</v>
      </c>
      <c r="E603" t="s">
        <v>171</v>
      </c>
      <c r="F603" s="2">
        <v>41800</v>
      </c>
      <c r="G603" t="s">
        <v>2861</v>
      </c>
      <c r="H603" t="s">
        <v>2862</v>
      </c>
      <c r="I603">
        <v>128</v>
      </c>
      <c r="J603" t="s">
        <v>28</v>
      </c>
      <c r="K603" t="s">
        <v>29</v>
      </c>
      <c r="L603">
        <v>254</v>
      </c>
      <c r="M603">
        <v>290</v>
      </c>
      <c r="N603">
        <v>152</v>
      </c>
      <c r="Q603">
        <v>16</v>
      </c>
      <c r="S603" t="s">
        <v>2863</v>
      </c>
      <c r="T603" t="s">
        <v>2864</v>
      </c>
      <c r="U603" t="s">
        <v>191</v>
      </c>
      <c r="V603">
        <v>5</v>
      </c>
      <c r="W603">
        <f t="shared" ca="1" si="9"/>
        <v>1</v>
      </c>
    </row>
    <row r="604" spans="1:23" x14ac:dyDescent="0.3">
      <c r="A604">
        <v>1631400576</v>
      </c>
      <c r="B604" s="1">
        <v>9781631400575</v>
      </c>
      <c r="C604" t="s">
        <v>2865</v>
      </c>
      <c r="D604" t="s">
        <v>2866</v>
      </c>
      <c r="E604" t="s">
        <v>244</v>
      </c>
      <c r="F604" s="2">
        <v>41968</v>
      </c>
      <c r="G604" t="s">
        <v>2867</v>
      </c>
      <c r="H604" t="s">
        <v>2868</v>
      </c>
      <c r="I604">
        <v>124</v>
      </c>
      <c r="J604" t="s">
        <v>28</v>
      </c>
      <c r="K604" t="s">
        <v>29</v>
      </c>
      <c r="L604">
        <v>260</v>
      </c>
      <c r="M604">
        <v>356</v>
      </c>
      <c r="N604">
        <v>171</v>
      </c>
      <c r="Q604">
        <v>13</v>
      </c>
      <c r="R604" t="s">
        <v>2869</v>
      </c>
      <c r="S604" t="s">
        <v>2870</v>
      </c>
      <c r="U604" t="s">
        <v>191</v>
      </c>
      <c r="V604">
        <v>5</v>
      </c>
      <c r="W604">
        <f t="shared" ca="1" si="9"/>
        <v>2</v>
      </c>
    </row>
    <row r="605" spans="1:23" x14ac:dyDescent="0.3">
      <c r="A605">
        <v>1620101785</v>
      </c>
      <c r="B605" s="1">
        <v>9781620101780</v>
      </c>
      <c r="C605" t="s">
        <v>2871</v>
      </c>
      <c r="D605" t="s">
        <v>2872</v>
      </c>
      <c r="E605" t="s">
        <v>141</v>
      </c>
      <c r="F605" s="2">
        <v>41975</v>
      </c>
      <c r="G605" t="s">
        <v>1294</v>
      </c>
      <c r="H605" t="s">
        <v>1295</v>
      </c>
      <c r="I605">
        <v>120</v>
      </c>
      <c r="J605" t="s">
        <v>28</v>
      </c>
      <c r="K605" t="s">
        <v>29</v>
      </c>
      <c r="L605">
        <v>259</v>
      </c>
      <c r="M605">
        <v>329</v>
      </c>
      <c r="N605">
        <v>168</v>
      </c>
      <c r="Q605">
        <v>13</v>
      </c>
      <c r="R605" t="s">
        <v>2873</v>
      </c>
      <c r="T605" t="s">
        <v>2874</v>
      </c>
      <c r="U605" t="s">
        <v>191</v>
      </c>
      <c r="V605">
        <v>5</v>
      </c>
      <c r="W605">
        <f t="shared" ca="1" si="9"/>
        <v>3</v>
      </c>
    </row>
    <row r="606" spans="1:23" x14ac:dyDescent="0.3">
      <c r="A606" t="s">
        <v>2875</v>
      </c>
      <c r="B606" s="1">
        <v>9781632150455</v>
      </c>
      <c r="C606" t="s">
        <v>2876</v>
      </c>
      <c r="D606" t="s">
        <v>2877</v>
      </c>
      <c r="E606" t="s">
        <v>171</v>
      </c>
      <c r="F606" s="2">
        <v>42003</v>
      </c>
      <c r="G606" t="s">
        <v>2878</v>
      </c>
      <c r="H606" t="s">
        <v>2879</v>
      </c>
      <c r="I606">
        <v>136</v>
      </c>
      <c r="J606" t="s">
        <v>28</v>
      </c>
      <c r="K606" t="s">
        <v>29</v>
      </c>
      <c r="L606">
        <v>254</v>
      </c>
      <c r="M606">
        <v>272</v>
      </c>
      <c r="N606">
        <v>152</v>
      </c>
      <c r="Q606">
        <v>16</v>
      </c>
      <c r="T606" t="s">
        <v>2880</v>
      </c>
      <c r="U606" t="s">
        <v>191</v>
      </c>
      <c r="V606">
        <v>5</v>
      </c>
      <c r="W606">
        <f t="shared" ca="1" si="9"/>
        <v>3</v>
      </c>
    </row>
    <row r="607" spans="1:23" x14ac:dyDescent="0.3">
      <c r="A607">
        <v>1939683939</v>
      </c>
      <c r="B607" s="1">
        <v>9781939683939</v>
      </c>
      <c r="C607" t="s">
        <v>2881</v>
      </c>
      <c r="D607" t="s">
        <v>2882</v>
      </c>
      <c r="E607" t="s">
        <v>938</v>
      </c>
      <c r="F607" s="2">
        <v>42066</v>
      </c>
      <c r="G607" t="s">
        <v>2883</v>
      </c>
      <c r="H607" t="s">
        <v>27</v>
      </c>
      <c r="I607">
        <v>156</v>
      </c>
      <c r="J607" t="s">
        <v>28</v>
      </c>
      <c r="K607" t="s">
        <v>29</v>
      </c>
      <c r="L607">
        <v>254</v>
      </c>
      <c r="M607">
        <v>249</v>
      </c>
      <c r="N607">
        <v>152</v>
      </c>
      <c r="Q607">
        <v>16</v>
      </c>
      <c r="T607" t="s">
        <v>2884</v>
      </c>
      <c r="U607" t="s">
        <v>191</v>
      </c>
      <c r="V607">
        <v>5</v>
      </c>
      <c r="W607">
        <f t="shared" ca="1" si="9"/>
        <v>2</v>
      </c>
    </row>
    <row r="608" spans="1:23" x14ac:dyDescent="0.3">
      <c r="A608">
        <v>1907519858</v>
      </c>
      <c r="B608" s="1">
        <v>9781907519857</v>
      </c>
      <c r="C608" t="s">
        <v>2885</v>
      </c>
      <c r="D608" t="s">
        <v>2886</v>
      </c>
      <c r="E608" t="s">
        <v>56</v>
      </c>
      <c r="F608" s="2">
        <v>40679</v>
      </c>
      <c r="G608" t="s">
        <v>2887</v>
      </c>
      <c r="H608" t="s">
        <v>1680</v>
      </c>
      <c r="I608">
        <v>128</v>
      </c>
      <c r="J608" t="s">
        <v>28</v>
      </c>
      <c r="K608" t="s">
        <v>29</v>
      </c>
      <c r="L608">
        <v>259</v>
      </c>
      <c r="M608">
        <v>360</v>
      </c>
      <c r="N608">
        <v>187</v>
      </c>
      <c r="U608" t="s">
        <v>191</v>
      </c>
      <c r="V608">
        <v>5</v>
      </c>
      <c r="W608">
        <f t="shared" ca="1" si="9"/>
        <v>2</v>
      </c>
    </row>
    <row r="609" spans="1:23" x14ac:dyDescent="0.3">
      <c r="A609">
        <v>1620101416</v>
      </c>
      <c r="B609" s="1">
        <v>9781620101414</v>
      </c>
      <c r="C609" t="s">
        <v>2888</v>
      </c>
      <c r="D609" t="s">
        <v>2889</v>
      </c>
      <c r="E609" t="s">
        <v>141</v>
      </c>
      <c r="F609" s="2">
        <v>41919</v>
      </c>
      <c r="G609" t="s">
        <v>2890</v>
      </c>
      <c r="H609" t="s">
        <v>2891</v>
      </c>
      <c r="I609">
        <v>160</v>
      </c>
      <c r="J609" t="s">
        <v>28</v>
      </c>
      <c r="K609" t="s">
        <v>29</v>
      </c>
      <c r="L609">
        <v>259</v>
      </c>
      <c r="M609">
        <v>438</v>
      </c>
      <c r="N609">
        <v>168</v>
      </c>
      <c r="Q609">
        <v>13</v>
      </c>
      <c r="T609" t="s">
        <v>2892</v>
      </c>
      <c r="U609" t="s">
        <v>191</v>
      </c>
      <c r="V609">
        <v>5</v>
      </c>
      <c r="W609">
        <f t="shared" ca="1" si="9"/>
        <v>2</v>
      </c>
    </row>
    <row r="610" spans="1:23" x14ac:dyDescent="0.3">
      <c r="A610">
        <v>1781082588</v>
      </c>
      <c r="B610" s="1">
        <v>9781781082584</v>
      </c>
      <c r="C610" t="s">
        <v>2893</v>
      </c>
      <c r="D610" t="s">
        <v>2894</v>
      </c>
      <c r="E610" t="s">
        <v>56</v>
      </c>
      <c r="F610" s="2">
        <v>41767</v>
      </c>
      <c r="G610" t="s">
        <v>2895</v>
      </c>
      <c r="H610" t="s">
        <v>2896</v>
      </c>
      <c r="I610">
        <v>304</v>
      </c>
      <c r="J610" t="s">
        <v>43</v>
      </c>
      <c r="K610" t="s">
        <v>29</v>
      </c>
      <c r="L610">
        <v>280</v>
      </c>
      <c r="M610">
        <v>1650</v>
      </c>
      <c r="N610">
        <v>217</v>
      </c>
      <c r="S610" t="s">
        <v>2897</v>
      </c>
      <c r="U610" t="s">
        <v>778</v>
      </c>
      <c r="V610">
        <v>5</v>
      </c>
      <c r="W610">
        <f t="shared" ca="1" si="9"/>
        <v>4</v>
      </c>
    </row>
    <row r="611" spans="1:23" x14ac:dyDescent="0.3">
      <c r="A611">
        <v>785122001</v>
      </c>
      <c r="B611" s="1">
        <v>9780785122005</v>
      </c>
      <c r="C611" t="s">
        <v>2898</v>
      </c>
      <c r="D611" t="s">
        <v>2899</v>
      </c>
      <c r="E611" t="s">
        <v>68</v>
      </c>
      <c r="F611" s="2">
        <v>38868</v>
      </c>
      <c r="G611" t="s">
        <v>2900</v>
      </c>
      <c r="H611" t="s">
        <v>210</v>
      </c>
      <c r="I611">
        <v>96</v>
      </c>
      <c r="J611" t="s">
        <v>28</v>
      </c>
      <c r="K611" t="s">
        <v>29</v>
      </c>
      <c r="L611">
        <v>198</v>
      </c>
      <c r="N611">
        <v>130</v>
      </c>
      <c r="U611" t="s">
        <v>778</v>
      </c>
      <c r="V611">
        <v>5</v>
      </c>
      <c r="W611">
        <f t="shared" ca="1" si="9"/>
        <v>1</v>
      </c>
    </row>
    <row r="612" spans="1:23" x14ac:dyDescent="0.3">
      <c r="A612">
        <v>9382277331</v>
      </c>
      <c r="B612" s="1">
        <v>9789382277330</v>
      </c>
      <c r="C612" t="s">
        <v>2901</v>
      </c>
      <c r="D612" t="s">
        <v>2902</v>
      </c>
      <c r="E612" t="s">
        <v>2903</v>
      </c>
      <c r="F612" t="s">
        <v>2904</v>
      </c>
      <c r="G612" t="s">
        <v>2905</v>
      </c>
      <c r="H612" t="s">
        <v>2906</v>
      </c>
      <c r="J612" t="s">
        <v>28</v>
      </c>
      <c r="S612" t="s">
        <v>2907</v>
      </c>
      <c r="U612" t="s">
        <v>771</v>
      </c>
      <c r="V612">
        <v>5</v>
      </c>
      <c r="W612">
        <f t="shared" ca="1" si="9"/>
        <v>3</v>
      </c>
    </row>
    <row r="613" spans="1:23" x14ac:dyDescent="0.3">
      <c r="A613">
        <v>1781082626</v>
      </c>
      <c r="B613" s="1">
        <v>9781781082621</v>
      </c>
      <c r="C613" t="s">
        <v>2908</v>
      </c>
      <c r="D613" t="s">
        <v>2909</v>
      </c>
      <c r="E613" t="s">
        <v>56</v>
      </c>
      <c r="F613" s="2">
        <v>42285</v>
      </c>
      <c r="G613" t="s">
        <v>2895</v>
      </c>
      <c r="H613" t="s">
        <v>2896</v>
      </c>
      <c r="I613">
        <v>246</v>
      </c>
      <c r="J613" t="s">
        <v>43</v>
      </c>
      <c r="K613" t="s">
        <v>29</v>
      </c>
      <c r="L613">
        <v>278</v>
      </c>
      <c r="M613">
        <v>1360</v>
      </c>
      <c r="N613">
        <v>215</v>
      </c>
      <c r="S613" t="s">
        <v>2910</v>
      </c>
      <c r="T613" t="s">
        <v>2911</v>
      </c>
      <c r="U613" t="s">
        <v>778</v>
      </c>
      <c r="V613">
        <v>5</v>
      </c>
      <c r="W613">
        <f t="shared" ca="1" si="9"/>
        <v>1</v>
      </c>
    </row>
    <row r="614" spans="1:23" x14ac:dyDescent="0.3">
      <c r="A614">
        <v>1607066602</v>
      </c>
      <c r="B614" s="1">
        <v>9781607066606</v>
      </c>
      <c r="C614" t="s">
        <v>2912</v>
      </c>
      <c r="D614" t="s">
        <v>2913</v>
      </c>
      <c r="E614" t="s">
        <v>171</v>
      </c>
      <c r="F614" s="2">
        <v>41261</v>
      </c>
      <c r="G614" t="s">
        <v>2914</v>
      </c>
      <c r="H614" t="s">
        <v>2915</v>
      </c>
      <c r="I614">
        <v>120</v>
      </c>
      <c r="J614" t="s">
        <v>28</v>
      </c>
      <c r="K614" t="s">
        <v>29</v>
      </c>
      <c r="L614">
        <v>254</v>
      </c>
      <c r="M614">
        <v>295</v>
      </c>
      <c r="N614">
        <v>152</v>
      </c>
      <c r="Q614">
        <v>13</v>
      </c>
      <c r="T614" t="s">
        <v>2916</v>
      </c>
      <c r="U614" t="s">
        <v>778</v>
      </c>
      <c r="V614">
        <v>5</v>
      </c>
      <c r="W614">
        <f t="shared" ca="1" si="9"/>
        <v>4</v>
      </c>
    </row>
    <row r="615" spans="1:23" x14ac:dyDescent="0.3">
      <c r="A615">
        <v>9350723514</v>
      </c>
      <c r="B615" s="1">
        <v>9789350723517</v>
      </c>
      <c r="C615" t="s">
        <v>2917</v>
      </c>
      <c r="D615" t="s">
        <v>2918</v>
      </c>
      <c r="E615" t="s">
        <v>1006</v>
      </c>
      <c r="F615" s="2">
        <v>45627</v>
      </c>
      <c r="G615" t="s">
        <v>2683</v>
      </c>
      <c r="H615" t="s">
        <v>27</v>
      </c>
      <c r="I615">
        <v>416</v>
      </c>
      <c r="J615" t="s">
        <v>28</v>
      </c>
      <c r="K615" t="s">
        <v>1009</v>
      </c>
      <c r="L615">
        <v>220</v>
      </c>
      <c r="M615">
        <v>400</v>
      </c>
      <c r="N615">
        <v>140</v>
      </c>
      <c r="O615" t="s">
        <v>426</v>
      </c>
      <c r="S615" t="s">
        <v>2919</v>
      </c>
      <c r="T615" t="s">
        <v>2920</v>
      </c>
      <c r="U615" t="s">
        <v>771</v>
      </c>
      <c r="V615">
        <v>5</v>
      </c>
      <c r="W615">
        <f t="shared" ca="1" si="9"/>
        <v>1</v>
      </c>
    </row>
    <row r="616" spans="1:23" x14ac:dyDescent="0.3">
      <c r="A616">
        <v>1401243029</v>
      </c>
      <c r="B616" s="1">
        <v>9781401243029</v>
      </c>
      <c r="C616" t="s">
        <v>2921</v>
      </c>
      <c r="D616" t="s">
        <v>2922</v>
      </c>
      <c r="E616" t="s">
        <v>107</v>
      </c>
      <c r="F616" s="2">
        <v>41695</v>
      </c>
      <c r="G616" t="s">
        <v>2923</v>
      </c>
      <c r="H616" t="s">
        <v>2924</v>
      </c>
      <c r="I616">
        <v>144</v>
      </c>
      <c r="J616" t="s">
        <v>28</v>
      </c>
      <c r="K616" t="s">
        <v>29</v>
      </c>
      <c r="L616">
        <v>259</v>
      </c>
      <c r="M616">
        <v>261</v>
      </c>
      <c r="N616">
        <v>169</v>
      </c>
      <c r="Q616">
        <v>16</v>
      </c>
      <c r="S616" t="s">
        <v>2925</v>
      </c>
      <c r="T616" t="s">
        <v>2926</v>
      </c>
      <c r="U616" t="s">
        <v>778</v>
      </c>
      <c r="V616">
        <v>5</v>
      </c>
      <c r="W616">
        <f t="shared" ca="1" si="9"/>
        <v>4</v>
      </c>
    </row>
    <row r="617" spans="1:23" x14ac:dyDescent="0.3">
      <c r="A617">
        <v>8170559006</v>
      </c>
      <c r="B617" s="1">
        <v>9788170559009</v>
      </c>
      <c r="C617" t="s">
        <v>2927</v>
      </c>
      <c r="D617" t="s">
        <v>2928</v>
      </c>
      <c r="E617" t="s">
        <v>1006</v>
      </c>
      <c r="F617" s="2">
        <v>44531</v>
      </c>
      <c r="G617" t="s">
        <v>1013</v>
      </c>
      <c r="H617" t="s">
        <v>27</v>
      </c>
      <c r="I617">
        <v>188</v>
      </c>
      <c r="J617" t="s">
        <v>43</v>
      </c>
      <c r="K617" t="s">
        <v>1009</v>
      </c>
      <c r="L617">
        <v>180</v>
      </c>
      <c r="M617">
        <v>250</v>
      </c>
      <c r="N617">
        <v>120</v>
      </c>
      <c r="O617" t="s">
        <v>426</v>
      </c>
      <c r="S617" t="s">
        <v>2929</v>
      </c>
      <c r="U617" t="s">
        <v>771</v>
      </c>
      <c r="V617">
        <v>5</v>
      </c>
      <c r="W617">
        <f t="shared" ca="1" si="9"/>
        <v>3</v>
      </c>
    </row>
    <row r="618" spans="1:23" x14ac:dyDescent="0.3">
      <c r="A618">
        <v>8181433963</v>
      </c>
      <c r="B618" s="1">
        <v>9788181433961</v>
      </c>
      <c r="C618" t="s">
        <v>2930</v>
      </c>
      <c r="D618" t="s">
        <v>2931</v>
      </c>
      <c r="E618" t="s">
        <v>1006</v>
      </c>
      <c r="F618" s="2">
        <v>43435</v>
      </c>
      <c r="G618" t="s">
        <v>2932</v>
      </c>
      <c r="H618" t="s">
        <v>27</v>
      </c>
      <c r="I618">
        <v>184</v>
      </c>
      <c r="J618" t="s">
        <v>43</v>
      </c>
      <c r="K618" t="s">
        <v>1009</v>
      </c>
      <c r="L618">
        <v>220</v>
      </c>
      <c r="M618">
        <v>350</v>
      </c>
      <c r="N618">
        <v>140</v>
      </c>
      <c r="O618" t="s">
        <v>426</v>
      </c>
      <c r="S618" t="s">
        <v>2933</v>
      </c>
      <c r="U618" t="s">
        <v>771</v>
      </c>
      <c r="V618">
        <v>5</v>
      </c>
      <c r="W618">
        <f t="shared" ca="1" si="9"/>
        <v>4</v>
      </c>
    </row>
    <row r="619" spans="1:23" x14ac:dyDescent="0.3">
      <c r="A619">
        <v>1607063948</v>
      </c>
      <c r="B619" s="1">
        <v>9781607063940</v>
      </c>
      <c r="C619" t="s">
        <v>2934</v>
      </c>
      <c r="D619" t="s">
        <v>2935</v>
      </c>
      <c r="E619" t="s">
        <v>171</v>
      </c>
      <c r="F619" s="2">
        <v>40785</v>
      </c>
      <c r="G619" t="s">
        <v>2936</v>
      </c>
      <c r="H619" t="s">
        <v>1684</v>
      </c>
      <c r="I619">
        <v>312</v>
      </c>
      <c r="J619" t="s">
        <v>28</v>
      </c>
      <c r="K619" t="s">
        <v>29</v>
      </c>
      <c r="L619">
        <v>254</v>
      </c>
      <c r="M619">
        <v>1315</v>
      </c>
      <c r="N619">
        <v>178</v>
      </c>
      <c r="Q619">
        <v>13</v>
      </c>
      <c r="U619" t="s">
        <v>778</v>
      </c>
      <c r="V619">
        <v>5</v>
      </c>
      <c r="W619">
        <f t="shared" ca="1" si="9"/>
        <v>3</v>
      </c>
    </row>
    <row r="620" spans="1:23" x14ac:dyDescent="0.3">
      <c r="A620">
        <v>8181439759</v>
      </c>
      <c r="B620" s="1">
        <v>9788181439758</v>
      </c>
      <c r="C620" t="s">
        <v>2937</v>
      </c>
      <c r="D620" t="s">
        <v>2938</v>
      </c>
      <c r="E620" t="s">
        <v>1006</v>
      </c>
      <c r="F620" s="2">
        <v>43800</v>
      </c>
      <c r="G620" t="s">
        <v>2939</v>
      </c>
      <c r="H620" t="s">
        <v>27</v>
      </c>
      <c r="I620">
        <v>172</v>
      </c>
      <c r="J620" t="s">
        <v>43</v>
      </c>
      <c r="K620" t="s">
        <v>1009</v>
      </c>
      <c r="L620">
        <v>220</v>
      </c>
      <c r="M620">
        <v>250</v>
      </c>
      <c r="N620">
        <v>140</v>
      </c>
      <c r="O620" t="s">
        <v>426</v>
      </c>
      <c r="T620" t="s">
        <v>2940</v>
      </c>
      <c r="U620" t="s">
        <v>771</v>
      </c>
      <c r="V620">
        <v>5</v>
      </c>
      <c r="W620">
        <f t="shared" ca="1" si="9"/>
        <v>3</v>
      </c>
    </row>
    <row r="621" spans="1:23" x14ac:dyDescent="0.3">
      <c r="A621">
        <v>8181439767</v>
      </c>
      <c r="B621" s="1">
        <v>9788181439765</v>
      </c>
      <c r="C621" t="s">
        <v>2941</v>
      </c>
      <c r="D621" t="s">
        <v>2942</v>
      </c>
      <c r="E621" t="s">
        <v>1006</v>
      </c>
      <c r="F621" s="2">
        <v>40148</v>
      </c>
      <c r="G621" t="s">
        <v>2943</v>
      </c>
      <c r="H621" t="s">
        <v>27</v>
      </c>
      <c r="I621">
        <v>248</v>
      </c>
      <c r="J621" t="s">
        <v>28</v>
      </c>
      <c r="K621" t="s">
        <v>1009</v>
      </c>
      <c r="L621">
        <v>220</v>
      </c>
      <c r="M621">
        <v>300</v>
      </c>
      <c r="N621">
        <v>140</v>
      </c>
      <c r="S621" t="s">
        <v>2944</v>
      </c>
      <c r="U621" t="s">
        <v>771</v>
      </c>
      <c r="V621">
        <v>5</v>
      </c>
      <c r="W621">
        <f t="shared" ca="1" si="9"/>
        <v>3</v>
      </c>
    </row>
    <row r="622" spans="1:23" x14ac:dyDescent="0.3">
      <c r="A622">
        <v>8181436989</v>
      </c>
      <c r="B622" s="1">
        <v>9788181436986</v>
      </c>
      <c r="C622" t="s">
        <v>2945</v>
      </c>
      <c r="D622" t="s">
        <v>2946</v>
      </c>
      <c r="E622" t="s">
        <v>1006</v>
      </c>
      <c r="F622" s="2">
        <v>44166</v>
      </c>
      <c r="G622" t="s">
        <v>2947</v>
      </c>
      <c r="H622" t="s">
        <v>27</v>
      </c>
      <c r="I622">
        <v>104</v>
      </c>
      <c r="J622" t="s">
        <v>28</v>
      </c>
      <c r="K622" t="s">
        <v>1009</v>
      </c>
      <c r="L622">
        <v>530</v>
      </c>
      <c r="M622">
        <v>150</v>
      </c>
      <c r="N622">
        <v>850</v>
      </c>
      <c r="O622" t="s">
        <v>426</v>
      </c>
      <c r="U622" t="s">
        <v>771</v>
      </c>
      <c r="V622">
        <v>5</v>
      </c>
      <c r="W622">
        <f t="shared" ca="1" si="9"/>
        <v>1</v>
      </c>
    </row>
    <row r="623" spans="1:23" x14ac:dyDescent="0.3">
      <c r="A623">
        <v>8181433971</v>
      </c>
      <c r="B623" s="1">
        <v>9788181433978</v>
      </c>
      <c r="C623" t="s">
        <v>2930</v>
      </c>
      <c r="D623" t="s">
        <v>2931</v>
      </c>
      <c r="E623" t="s">
        <v>1006</v>
      </c>
      <c r="F623" s="2">
        <v>43435</v>
      </c>
      <c r="G623" t="s">
        <v>2932</v>
      </c>
      <c r="H623" t="s">
        <v>27</v>
      </c>
      <c r="I623">
        <v>184</v>
      </c>
      <c r="J623" t="s">
        <v>28</v>
      </c>
      <c r="K623" t="s">
        <v>1009</v>
      </c>
      <c r="L623">
        <v>220</v>
      </c>
      <c r="M623">
        <v>200</v>
      </c>
      <c r="N623">
        <v>140</v>
      </c>
      <c r="O623" t="s">
        <v>426</v>
      </c>
      <c r="S623" t="s">
        <v>2933</v>
      </c>
      <c r="U623" t="s">
        <v>771</v>
      </c>
      <c r="V623">
        <v>5</v>
      </c>
      <c r="W623">
        <f t="shared" ca="1" si="9"/>
        <v>3</v>
      </c>
    </row>
    <row r="624" spans="1:23" x14ac:dyDescent="0.3">
      <c r="A624">
        <v>8181438922</v>
      </c>
      <c r="B624" s="1">
        <v>9788181438928</v>
      </c>
      <c r="C624" t="s">
        <v>2948</v>
      </c>
      <c r="D624" t="s">
        <v>2949</v>
      </c>
      <c r="E624" t="s">
        <v>1006</v>
      </c>
      <c r="F624" s="2">
        <v>40513</v>
      </c>
      <c r="G624" t="s">
        <v>2947</v>
      </c>
      <c r="H624" t="s">
        <v>27</v>
      </c>
      <c r="I624">
        <v>128</v>
      </c>
      <c r="J624" t="s">
        <v>28</v>
      </c>
      <c r="K624" t="s">
        <v>1009</v>
      </c>
      <c r="L624">
        <v>220</v>
      </c>
      <c r="M624">
        <v>150</v>
      </c>
      <c r="N624">
        <v>140</v>
      </c>
      <c r="U624" t="s">
        <v>771</v>
      </c>
      <c r="V624">
        <v>5</v>
      </c>
      <c r="W624">
        <f t="shared" ca="1" si="9"/>
        <v>3</v>
      </c>
    </row>
    <row r="625" spans="1:23" x14ac:dyDescent="0.3">
      <c r="A625">
        <v>8181433297</v>
      </c>
      <c r="B625" s="1">
        <v>9788181433299</v>
      </c>
      <c r="C625" t="s">
        <v>2950</v>
      </c>
      <c r="D625" t="s">
        <v>2951</v>
      </c>
      <c r="E625" t="s">
        <v>1006</v>
      </c>
      <c r="F625" s="2">
        <v>45292</v>
      </c>
      <c r="G625" t="s">
        <v>2952</v>
      </c>
      <c r="H625" t="s">
        <v>27</v>
      </c>
      <c r="I625">
        <v>168</v>
      </c>
      <c r="J625" t="s">
        <v>43</v>
      </c>
      <c r="K625" t="s">
        <v>1009</v>
      </c>
      <c r="M625">
        <v>300</v>
      </c>
      <c r="O625" t="s">
        <v>426</v>
      </c>
      <c r="U625" t="s">
        <v>771</v>
      </c>
      <c r="V625">
        <v>5</v>
      </c>
      <c r="W625">
        <f t="shared" ca="1" si="9"/>
        <v>1</v>
      </c>
    </row>
    <row r="626" spans="1:23" x14ac:dyDescent="0.3">
      <c r="A626">
        <v>857687344</v>
      </c>
      <c r="B626" s="1">
        <v>9780857687340</v>
      </c>
      <c r="C626" t="s">
        <v>2953</v>
      </c>
      <c r="D626" t="s">
        <v>2954</v>
      </c>
      <c r="E626" t="s">
        <v>397</v>
      </c>
      <c r="F626" s="2">
        <v>40872</v>
      </c>
      <c r="G626" t="s">
        <v>2955</v>
      </c>
      <c r="H626" t="s">
        <v>2956</v>
      </c>
      <c r="J626" t="s">
        <v>28</v>
      </c>
      <c r="K626" t="s">
        <v>29</v>
      </c>
      <c r="L626">
        <v>190</v>
      </c>
      <c r="N626">
        <v>134</v>
      </c>
      <c r="Q626">
        <v>9</v>
      </c>
      <c r="S626" t="s">
        <v>2957</v>
      </c>
      <c r="U626" t="s">
        <v>778</v>
      </c>
      <c r="V626">
        <v>5</v>
      </c>
      <c r="W626">
        <f t="shared" ca="1" si="9"/>
        <v>3</v>
      </c>
    </row>
    <row r="627" spans="1:23" x14ac:dyDescent="0.3">
      <c r="A627">
        <v>1632150530</v>
      </c>
      <c r="B627" s="1">
        <v>9781632150530</v>
      </c>
      <c r="C627" t="s">
        <v>2958</v>
      </c>
      <c r="D627" t="s">
        <v>2959</v>
      </c>
      <c r="E627" t="s">
        <v>171</v>
      </c>
      <c r="F627" s="2">
        <v>42045</v>
      </c>
      <c r="G627" t="s">
        <v>2960</v>
      </c>
      <c r="H627" t="s">
        <v>2961</v>
      </c>
      <c r="I627">
        <v>152</v>
      </c>
      <c r="J627" t="s">
        <v>28</v>
      </c>
      <c r="K627" t="s">
        <v>29</v>
      </c>
      <c r="L627">
        <v>254</v>
      </c>
      <c r="M627">
        <v>374</v>
      </c>
      <c r="N627">
        <v>152</v>
      </c>
      <c r="Q627">
        <v>16</v>
      </c>
      <c r="R627" t="s">
        <v>2962</v>
      </c>
      <c r="U627" t="s">
        <v>335</v>
      </c>
      <c r="V627">
        <v>5</v>
      </c>
      <c r="W627">
        <f t="shared" ca="1" si="9"/>
        <v>4</v>
      </c>
    </row>
    <row r="628" spans="1:23" x14ac:dyDescent="0.3">
      <c r="A628">
        <v>1632150123</v>
      </c>
      <c r="B628" s="1">
        <v>9781632150127</v>
      </c>
      <c r="C628" t="s">
        <v>2963</v>
      </c>
      <c r="D628" t="s">
        <v>2964</v>
      </c>
      <c r="E628" t="s">
        <v>171</v>
      </c>
      <c r="F628" s="2">
        <v>41919</v>
      </c>
      <c r="G628" t="s">
        <v>2965</v>
      </c>
      <c r="H628" t="s">
        <v>2966</v>
      </c>
      <c r="I628">
        <v>128</v>
      </c>
      <c r="J628" t="s">
        <v>28</v>
      </c>
      <c r="K628" t="s">
        <v>29</v>
      </c>
      <c r="L628">
        <v>254</v>
      </c>
      <c r="M628">
        <v>402</v>
      </c>
      <c r="N628">
        <v>152</v>
      </c>
      <c r="Q628">
        <v>16</v>
      </c>
      <c r="S628" t="s">
        <v>2967</v>
      </c>
      <c r="T628" t="s">
        <v>2968</v>
      </c>
      <c r="U628" t="s">
        <v>335</v>
      </c>
      <c r="V628">
        <v>5</v>
      </c>
      <c r="W628">
        <f t="shared" ca="1" si="9"/>
        <v>3</v>
      </c>
    </row>
    <row r="629" spans="1:23" x14ac:dyDescent="0.3">
      <c r="A629" t="s">
        <v>2969</v>
      </c>
      <c r="B629" s="1">
        <v>9781632292988</v>
      </c>
      <c r="C629" t="s">
        <v>2970</v>
      </c>
      <c r="D629" t="s">
        <v>2971</v>
      </c>
      <c r="E629" t="s">
        <v>1312</v>
      </c>
      <c r="F629" s="2">
        <v>43067</v>
      </c>
      <c r="G629" t="s">
        <v>2972</v>
      </c>
      <c r="H629" t="s">
        <v>2973</v>
      </c>
      <c r="I629">
        <v>128</v>
      </c>
      <c r="J629" t="s">
        <v>28</v>
      </c>
      <c r="K629" t="s">
        <v>29</v>
      </c>
      <c r="L629">
        <v>254</v>
      </c>
      <c r="M629">
        <v>299</v>
      </c>
      <c r="N629">
        <v>152</v>
      </c>
      <c r="Q629">
        <v>16</v>
      </c>
      <c r="R629" t="s">
        <v>2974</v>
      </c>
      <c r="S629" t="s">
        <v>2975</v>
      </c>
      <c r="T629" t="s">
        <v>2976</v>
      </c>
      <c r="U629" t="s">
        <v>335</v>
      </c>
      <c r="V629">
        <v>5</v>
      </c>
      <c r="W629">
        <f t="shared" ca="1" si="9"/>
        <v>4</v>
      </c>
    </row>
    <row r="630" spans="1:23" x14ac:dyDescent="0.3">
      <c r="A630">
        <v>1632150387</v>
      </c>
      <c r="B630" s="1">
        <v>9781632150387</v>
      </c>
      <c r="C630" t="s">
        <v>2977</v>
      </c>
      <c r="D630" t="s">
        <v>2978</v>
      </c>
      <c r="E630" t="s">
        <v>171</v>
      </c>
      <c r="F630" s="2">
        <v>41933</v>
      </c>
      <c r="G630" t="s">
        <v>375</v>
      </c>
      <c r="H630" t="s">
        <v>376</v>
      </c>
      <c r="I630">
        <v>248</v>
      </c>
      <c r="J630" t="s">
        <v>43</v>
      </c>
      <c r="K630" t="s">
        <v>29</v>
      </c>
      <c r="L630">
        <v>279</v>
      </c>
      <c r="M630">
        <v>943</v>
      </c>
      <c r="N630">
        <v>203</v>
      </c>
      <c r="Q630">
        <v>16</v>
      </c>
      <c r="S630" t="s">
        <v>2979</v>
      </c>
      <c r="U630" t="s">
        <v>335</v>
      </c>
      <c r="V630">
        <v>5</v>
      </c>
      <c r="W630">
        <f t="shared" ca="1" si="9"/>
        <v>2</v>
      </c>
    </row>
    <row r="631" spans="1:23" x14ac:dyDescent="0.3">
      <c r="A631">
        <v>1632151405</v>
      </c>
      <c r="B631" s="1">
        <v>9781632151407</v>
      </c>
      <c r="C631" t="s">
        <v>2980</v>
      </c>
      <c r="D631" t="s">
        <v>2981</v>
      </c>
      <c r="E631" t="s">
        <v>171</v>
      </c>
      <c r="F631" s="2">
        <v>42101</v>
      </c>
      <c r="G631" t="s">
        <v>1998</v>
      </c>
      <c r="H631" t="s">
        <v>1999</v>
      </c>
      <c r="I631">
        <v>120</v>
      </c>
      <c r="J631" t="s">
        <v>28</v>
      </c>
      <c r="K631" t="s">
        <v>29</v>
      </c>
      <c r="L631">
        <v>254</v>
      </c>
      <c r="M631">
        <v>240</v>
      </c>
      <c r="N631">
        <v>152</v>
      </c>
      <c r="Q631">
        <v>13</v>
      </c>
      <c r="U631" t="s">
        <v>335</v>
      </c>
      <c r="V631">
        <v>5</v>
      </c>
      <c r="W631">
        <f t="shared" ca="1" si="9"/>
        <v>2</v>
      </c>
    </row>
    <row r="632" spans="1:23" x14ac:dyDescent="0.3">
      <c r="A632">
        <v>1632155214</v>
      </c>
      <c r="B632" s="1">
        <v>9781632155214</v>
      </c>
      <c r="C632" t="s">
        <v>2982</v>
      </c>
      <c r="D632" t="s">
        <v>2983</v>
      </c>
      <c r="E632" t="s">
        <v>171</v>
      </c>
      <c r="F632" s="2">
        <v>42346</v>
      </c>
      <c r="G632" t="s">
        <v>1102</v>
      </c>
      <c r="H632" t="s">
        <v>1103</v>
      </c>
      <c r="I632">
        <v>560</v>
      </c>
      <c r="J632" t="s">
        <v>43</v>
      </c>
      <c r="K632" t="s">
        <v>29</v>
      </c>
      <c r="L632">
        <v>305</v>
      </c>
      <c r="M632">
        <v>2735</v>
      </c>
      <c r="N632">
        <v>229</v>
      </c>
      <c r="Q632">
        <v>16</v>
      </c>
      <c r="S632" t="s">
        <v>2984</v>
      </c>
      <c r="T632" t="s">
        <v>2985</v>
      </c>
      <c r="U632" t="s">
        <v>335</v>
      </c>
      <c r="V632">
        <v>5</v>
      </c>
      <c r="W632">
        <f t="shared" ca="1" si="9"/>
        <v>1</v>
      </c>
    </row>
    <row r="633" spans="1:23" x14ac:dyDescent="0.3">
      <c r="A633">
        <v>1632155621</v>
      </c>
      <c r="B633" s="1">
        <v>9781632155627</v>
      </c>
      <c r="C633" t="s">
        <v>2986</v>
      </c>
      <c r="D633" t="s">
        <v>2987</v>
      </c>
      <c r="E633" t="s">
        <v>171</v>
      </c>
      <c r="F633" s="2">
        <v>42346</v>
      </c>
      <c r="G633" t="s">
        <v>2988</v>
      </c>
      <c r="H633" t="s">
        <v>2989</v>
      </c>
      <c r="I633">
        <v>128</v>
      </c>
      <c r="J633" t="s">
        <v>28</v>
      </c>
      <c r="K633" t="s">
        <v>29</v>
      </c>
      <c r="L633">
        <v>254</v>
      </c>
      <c r="M633">
        <v>295</v>
      </c>
      <c r="N633">
        <v>152</v>
      </c>
      <c r="Q633">
        <v>16</v>
      </c>
      <c r="S633" t="s">
        <v>2990</v>
      </c>
      <c r="T633" t="s">
        <v>2991</v>
      </c>
      <c r="U633" t="s">
        <v>335</v>
      </c>
      <c r="V633">
        <v>5</v>
      </c>
      <c r="W633">
        <f t="shared" ca="1" si="9"/>
        <v>4</v>
      </c>
    </row>
    <row r="634" spans="1:23" x14ac:dyDescent="0.3">
      <c r="A634" t="s">
        <v>2992</v>
      </c>
      <c r="B634" s="1">
        <v>9781942275510</v>
      </c>
      <c r="C634" t="s">
        <v>2993</v>
      </c>
      <c r="D634" t="s">
        <v>2994</v>
      </c>
      <c r="E634" t="s">
        <v>938</v>
      </c>
      <c r="F634" s="2">
        <v>42976</v>
      </c>
      <c r="G634" t="s">
        <v>2995</v>
      </c>
      <c r="H634" t="s">
        <v>27</v>
      </c>
      <c r="I634">
        <v>136</v>
      </c>
      <c r="J634" t="s">
        <v>28</v>
      </c>
      <c r="K634" t="s">
        <v>29</v>
      </c>
      <c r="L634">
        <v>254</v>
      </c>
      <c r="M634">
        <v>256</v>
      </c>
      <c r="N634">
        <v>178</v>
      </c>
      <c r="Q634">
        <v>13</v>
      </c>
      <c r="S634" t="s">
        <v>2996</v>
      </c>
      <c r="U634" t="s">
        <v>335</v>
      </c>
      <c r="V634">
        <v>5</v>
      </c>
      <c r="W634">
        <f t="shared" ca="1" si="9"/>
        <v>2</v>
      </c>
    </row>
    <row r="635" spans="1:23" x14ac:dyDescent="0.3">
      <c r="A635">
        <v>1632152444</v>
      </c>
      <c r="B635" s="1">
        <v>9781632152442</v>
      </c>
      <c r="C635" t="s">
        <v>2997</v>
      </c>
      <c r="D635" t="s">
        <v>2998</v>
      </c>
      <c r="E635" t="s">
        <v>171</v>
      </c>
      <c r="F635" s="2">
        <v>42038</v>
      </c>
      <c r="G635" t="s">
        <v>2999</v>
      </c>
      <c r="H635" t="s">
        <v>3000</v>
      </c>
      <c r="I635">
        <v>128</v>
      </c>
      <c r="J635" t="s">
        <v>28</v>
      </c>
      <c r="K635" t="s">
        <v>29</v>
      </c>
      <c r="L635">
        <v>254</v>
      </c>
      <c r="M635">
        <v>272</v>
      </c>
      <c r="N635">
        <v>152</v>
      </c>
      <c r="Q635">
        <v>16</v>
      </c>
      <c r="S635" t="s">
        <v>3001</v>
      </c>
      <c r="T635" t="s">
        <v>3002</v>
      </c>
      <c r="U635" t="s">
        <v>335</v>
      </c>
      <c r="V635">
        <v>5</v>
      </c>
      <c r="W635">
        <f t="shared" ca="1" si="9"/>
        <v>4</v>
      </c>
    </row>
    <row r="636" spans="1:23" x14ac:dyDescent="0.3">
      <c r="A636">
        <v>1632290723</v>
      </c>
      <c r="B636" s="1">
        <v>9781632290724</v>
      </c>
      <c r="C636" t="s">
        <v>3003</v>
      </c>
      <c r="D636" t="s">
        <v>3004</v>
      </c>
      <c r="E636" t="s">
        <v>1312</v>
      </c>
      <c r="F636" s="2">
        <v>42087</v>
      </c>
      <c r="G636" t="s">
        <v>3005</v>
      </c>
      <c r="H636" t="s">
        <v>3006</v>
      </c>
      <c r="I636">
        <v>128</v>
      </c>
      <c r="J636" t="s">
        <v>28</v>
      </c>
      <c r="K636" t="s">
        <v>29</v>
      </c>
      <c r="L636">
        <v>254</v>
      </c>
      <c r="M636">
        <v>186</v>
      </c>
      <c r="N636">
        <v>152</v>
      </c>
      <c r="Q636">
        <v>16</v>
      </c>
      <c r="R636" t="s">
        <v>3007</v>
      </c>
      <c r="T636" t="s">
        <v>3008</v>
      </c>
      <c r="U636" t="s">
        <v>335</v>
      </c>
      <c r="V636">
        <v>5</v>
      </c>
      <c r="W636">
        <f t="shared" ca="1" si="9"/>
        <v>4</v>
      </c>
    </row>
    <row r="637" spans="1:23" x14ac:dyDescent="0.3">
      <c r="A637">
        <v>1620101807</v>
      </c>
      <c r="B637" s="1">
        <v>9781620101803</v>
      </c>
      <c r="C637" t="s">
        <v>3009</v>
      </c>
      <c r="D637" t="s">
        <v>3010</v>
      </c>
      <c r="E637" t="s">
        <v>141</v>
      </c>
      <c r="F637" s="2">
        <v>42129</v>
      </c>
      <c r="G637" t="s">
        <v>2890</v>
      </c>
      <c r="H637" t="s">
        <v>2891</v>
      </c>
      <c r="I637">
        <v>392</v>
      </c>
      <c r="J637" t="s">
        <v>43</v>
      </c>
      <c r="K637" t="s">
        <v>29</v>
      </c>
      <c r="L637">
        <v>330</v>
      </c>
      <c r="M637">
        <v>2091</v>
      </c>
      <c r="N637">
        <v>216</v>
      </c>
      <c r="Q637">
        <v>13</v>
      </c>
      <c r="T637" t="s">
        <v>3011</v>
      </c>
      <c r="U637" t="s">
        <v>335</v>
      </c>
      <c r="V637">
        <v>5</v>
      </c>
      <c r="W637">
        <f t="shared" ca="1" si="9"/>
        <v>1</v>
      </c>
    </row>
    <row r="638" spans="1:23" x14ac:dyDescent="0.3">
      <c r="A638">
        <v>1632155486</v>
      </c>
      <c r="B638" s="1">
        <v>9781632155481</v>
      </c>
      <c r="C638" t="s">
        <v>3012</v>
      </c>
      <c r="D638" t="s">
        <v>3013</v>
      </c>
      <c r="E638" t="s">
        <v>171</v>
      </c>
      <c r="F638" s="2">
        <v>42367</v>
      </c>
      <c r="G638" t="s">
        <v>3014</v>
      </c>
      <c r="H638" t="s">
        <v>27</v>
      </c>
      <c r="I638">
        <v>136</v>
      </c>
      <c r="J638" t="s">
        <v>28</v>
      </c>
      <c r="K638" t="s">
        <v>29</v>
      </c>
      <c r="L638">
        <v>254</v>
      </c>
      <c r="M638">
        <v>281</v>
      </c>
      <c r="N638">
        <v>152</v>
      </c>
      <c r="Q638">
        <v>16</v>
      </c>
      <c r="S638" t="s">
        <v>3015</v>
      </c>
      <c r="U638" t="s">
        <v>335</v>
      </c>
      <c r="V638">
        <v>5</v>
      </c>
      <c r="W638">
        <f t="shared" ca="1" si="9"/>
        <v>4</v>
      </c>
    </row>
    <row r="639" spans="1:23" x14ac:dyDescent="0.3">
      <c r="A639">
        <v>1632291649</v>
      </c>
      <c r="B639" s="1">
        <v>9781632291646</v>
      </c>
      <c r="C639" t="s">
        <v>3016</v>
      </c>
      <c r="D639" t="s">
        <v>3017</v>
      </c>
      <c r="E639" t="s">
        <v>1312</v>
      </c>
      <c r="F639" s="2">
        <v>42682</v>
      </c>
      <c r="G639" t="s">
        <v>3018</v>
      </c>
      <c r="H639" t="s">
        <v>3019</v>
      </c>
      <c r="I639">
        <v>168</v>
      </c>
      <c r="J639" t="s">
        <v>43</v>
      </c>
      <c r="K639" t="s">
        <v>29</v>
      </c>
      <c r="L639">
        <v>279</v>
      </c>
      <c r="M639">
        <v>708</v>
      </c>
      <c r="N639">
        <v>178</v>
      </c>
      <c r="Q639">
        <v>9</v>
      </c>
      <c r="S639" t="s">
        <v>3020</v>
      </c>
      <c r="T639" t="s">
        <v>3021</v>
      </c>
      <c r="U639" t="s">
        <v>402</v>
      </c>
      <c r="V639">
        <v>5</v>
      </c>
      <c r="W639">
        <f t="shared" ca="1" si="9"/>
        <v>2</v>
      </c>
    </row>
    <row r="640" spans="1:23" x14ac:dyDescent="0.3">
      <c r="A640">
        <v>1620103699</v>
      </c>
      <c r="B640" s="1">
        <v>9781620103692</v>
      </c>
      <c r="C640" t="s">
        <v>3022</v>
      </c>
      <c r="D640" t="s">
        <v>3023</v>
      </c>
      <c r="E640" t="s">
        <v>141</v>
      </c>
      <c r="F640" s="2">
        <v>42724</v>
      </c>
      <c r="G640" t="s">
        <v>3024</v>
      </c>
      <c r="H640" t="s">
        <v>3025</v>
      </c>
      <c r="I640">
        <v>192</v>
      </c>
      <c r="J640" t="s">
        <v>43</v>
      </c>
      <c r="K640" t="s">
        <v>29</v>
      </c>
      <c r="L640">
        <v>229</v>
      </c>
      <c r="M640">
        <v>574</v>
      </c>
      <c r="N640">
        <v>152</v>
      </c>
      <c r="Q640">
        <v>16</v>
      </c>
      <c r="U640" t="s">
        <v>402</v>
      </c>
      <c r="V640">
        <v>5</v>
      </c>
      <c r="W640">
        <f t="shared" ca="1" si="9"/>
        <v>3</v>
      </c>
    </row>
    <row r="641" spans="1:23" x14ac:dyDescent="0.3">
      <c r="A641">
        <v>1534300376</v>
      </c>
      <c r="B641" s="1">
        <v>9781534300378</v>
      </c>
      <c r="C641" t="s">
        <v>3026</v>
      </c>
      <c r="D641" t="s">
        <v>3027</v>
      </c>
      <c r="E641" t="s">
        <v>171</v>
      </c>
      <c r="F641" s="2">
        <v>42766</v>
      </c>
      <c r="G641" t="s">
        <v>2077</v>
      </c>
      <c r="H641" t="s">
        <v>2078</v>
      </c>
      <c r="I641">
        <v>128</v>
      </c>
      <c r="J641" t="s">
        <v>28</v>
      </c>
      <c r="K641" t="s">
        <v>29</v>
      </c>
      <c r="L641">
        <v>254</v>
      </c>
      <c r="M641">
        <v>295</v>
      </c>
      <c r="N641">
        <v>152</v>
      </c>
      <c r="Q641">
        <v>16</v>
      </c>
      <c r="S641" t="s">
        <v>3028</v>
      </c>
      <c r="U641" t="s">
        <v>402</v>
      </c>
      <c r="V641">
        <v>5</v>
      </c>
      <c r="W641">
        <f t="shared" ca="1" si="9"/>
        <v>2</v>
      </c>
    </row>
    <row r="642" spans="1:23" x14ac:dyDescent="0.3">
      <c r="A642">
        <v>1620101939</v>
      </c>
      <c r="B642" s="1">
        <v>9781620101933</v>
      </c>
      <c r="C642" t="s">
        <v>3029</v>
      </c>
      <c r="D642" t="s">
        <v>3030</v>
      </c>
      <c r="E642" t="s">
        <v>141</v>
      </c>
      <c r="F642" s="2">
        <v>41996</v>
      </c>
      <c r="G642" t="s">
        <v>3031</v>
      </c>
      <c r="H642" t="s">
        <v>3032</v>
      </c>
      <c r="I642">
        <v>136</v>
      </c>
      <c r="J642" t="s">
        <v>28</v>
      </c>
      <c r="K642" t="s">
        <v>29</v>
      </c>
      <c r="L642">
        <v>305</v>
      </c>
      <c r="M642">
        <v>680</v>
      </c>
      <c r="N642">
        <v>229</v>
      </c>
      <c r="Q642">
        <v>13</v>
      </c>
      <c r="S642" t="s">
        <v>3033</v>
      </c>
      <c r="T642" t="s">
        <v>3034</v>
      </c>
      <c r="U642" t="s">
        <v>402</v>
      </c>
      <c r="V642">
        <v>5</v>
      </c>
      <c r="W642">
        <f t="shared" ref="W642:W705" ca="1" si="10">RANDBETWEEN(1,4)</f>
        <v>3</v>
      </c>
    </row>
    <row r="643" spans="1:23" x14ac:dyDescent="0.3">
      <c r="A643">
        <v>1620102749</v>
      </c>
      <c r="B643" s="1">
        <v>9781620102749</v>
      </c>
      <c r="C643" t="s">
        <v>3035</v>
      </c>
      <c r="D643" t="s">
        <v>3036</v>
      </c>
      <c r="E643" t="s">
        <v>141</v>
      </c>
      <c r="F643" s="2">
        <v>42360</v>
      </c>
      <c r="G643" t="s">
        <v>3037</v>
      </c>
      <c r="H643" t="s">
        <v>3038</v>
      </c>
      <c r="I643">
        <v>144</v>
      </c>
      <c r="J643" t="s">
        <v>28</v>
      </c>
      <c r="K643" t="s">
        <v>29</v>
      </c>
      <c r="L643">
        <v>259</v>
      </c>
      <c r="M643">
        <v>406</v>
      </c>
      <c r="N643">
        <v>168</v>
      </c>
      <c r="Q643">
        <v>16</v>
      </c>
      <c r="R643" t="s">
        <v>3039</v>
      </c>
      <c r="T643" t="s">
        <v>3040</v>
      </c>
      <c r="U643" t="s">
        <v>402</v>
      </c>
      <c r="V643">
        <v>5</v>
      </c>
      <c r="W643">
        <f t="shared" ca="1" si="10"/>
        <v>4</v>
      </c>
    </row>
    <row r="644" spans="1:23" x14ac:dyDescent="0.3">
      <c r="A644">
        <v>1534303472</v>
      </c>
      <c r="B644" s="1">
        <v>9781534303478</v>
      </c>
      <c r="C644" t="s">
        <v>3041</v>
      </c>
      <c r="D644" t="s">
        <v>3042</v>
      </c>
      <c r="E644" t="s">
        <v>171</v>
      </c>
      <c r="F644" s="2">
        <v>43095</v>
      </c>
      <c r="G644" t="s">
        <v>3043</v>
      </c>
      <c r="H644" t="s">
        <v>27</v>
      </c>
      <c r="I644">
        <v>176</v>
      </c>
      <c r="J644" t="s">
        <v>28</v>
      </c>
      <c r="K644" t="s">
        <v>29</v>
      </c>
      <c r="L644">
        <v>254</v>
      </c>
      <c r="M644">
        <v>390</v>
      </c>
      <c r="N644">
        <v>152</v>
      </c>
      <c r="Q644">
        <v>16</v>
      </c>
      <c r="T644" t="s">
        <v>3044</v>
      </c>
      <c r="U644" t="s">
        <v>402</v>
      </c>
      <c r="V644">
        <v>5</v>
      </c>
      <c r="W644">
        <f t="shared" ca="1" si="10"/>
        <v>3</v>
      </c>
    </row>
    <row r="645" spans="1:23" x14ac:dyDescent="0.3">
      <c r="A645">
        <v>1846538424</v>
      </c>
      <c r="B645" s="1">
        <v>9781846538421</v>
      </c>
      <c r="C645" t="s">
        <v>3045</v>
      </c>
      <c r="D645" t="s">
        <v>3046</v>
      </c>
      <c r="E645" t="s">
        <v>3047</v>
      </c>
      <c r="F645" s="2">
        <v>42998</v>
      </c>
      <c r="G645" t="s">
        <v>3048</v>
      </c>
      <c r="H645" t="s">
        <v>3049</v>
      </c>
      <c r="I645">
        <v>116</v>
      </c>
      <c r="J645" t="s">
        <v>28</v>
      </c>
      <c r="K645" t="s">
        <v>29</v>
      </c>
      <c r="L645">
        <v>260</v>
      </c>
      <c r="N645">
        <v>170</v>
      </c>
      <c r="T645" t="s">
        <v>3050</v>
      </c>
      <c r="U645" t="s">
        <v>449</v>
      </c>
      <c r="V645">
        <v>5</v>
      </c>
      <c r="W645">
        <f t="shared" ca="1" si="10"/>
        <v>2</v>
      </c>
    </row>
    <row r="646" spans="1:23" x14ac:dyDescent="0.3">
      <c r="A646">
        <v>1846538343</v>
      </c>
      <c r="B646" s="1">
        <v>9781846538346</v>
      </c>
      <c r="C646" t="s">
        <v>3051</v>
      </c>
      <c r="D646" t="s">
        <v>3052</v>
      </c>
      <c r="E646" t="s">
        <v>3047</v>
      </c>
      <c r="F646" s="2">
        <v>42948</v>
      </c>
      <c r="G646" t="s">
        <v>3053</v>
      </c>
      <c r="H646" t="s">
        <v>3054</v>
      </c>
      <c r="I646">
        <v>148</v>
      </c>
      <c r="J646" t="s">
        <v>28</v>
      </c>
      <c r="K646" t="s">
        <v>29</v>
      </c>
      <c r="L646">
        <v>285</v>
      </c>
      <c r="N646">
        <v>222</v>
      </c>
      <c r="Q646">
        <v>9</v>
      </c>
      <c r="S646" t="s">
        <v>3055</v>
      </c>
      <c r="T646" t="s">
        <v>3056</v>
      </c>
      <c r="U646" t="s">
        <v>449</v>
      </c>
      <c r="V646">
        <v>5</v>
      </c>
      <c r="W646">
        <f t="shared" ca="1" si="10"/>
        <v>2</v>
      </c>
    </row>
    <row r="647" spans="1:23" x14ac:dyDescent="0.3">
      <c r="A647">
        <v>8187477873</v>
      </c>
      <c r="B647" s="1">
        <v>9788187477877</v>
      </c>
      <c r="C647" t="s">
        <v>3057</v>
      </c>
      <c r="D647" t="s">
        <v>3058</v>
      </c>
      <c r="E647" t="s">
        <v>423</v>
      </c>
      <c r="F647" s="2">
        <v>43800</v>
      </c>
      <c r="G647" t="s">
        <v>1370</v>
      </c>
      <c r="H647" t="s">
        <v>1371</v>
      </c>
      <c r="I647">
        <v>216</v>
      </c>
      <c r="J647" t="s">
        <v>28</v>
      </c>
      <c r="K647" t="s">
        <v>425</v>
      </c>
      <c r="L647">
        <v>215</v>
      </c>
      <c r="M647">
        <v>259</v>
      </c>
      <c r="N647">
        <v>140</v>
      </c>
      <c r="O647" t="s">
        <v>426</v>
      </c>
      <c r="S647" t="s">
        <v>3059</v>
      </c>
      <c r="U647" t="s">
        <v>428</v>
      </c>
      <c r="V647">
        <v>5</v>
      </c>
      <c r="W647">
        <f t="shared" ca="1" si="10"/>
        <v>4</v>
      </c>
    </row>
    <row r="648" spans="1:23" x14ac:dyDescent="0.3">
      <c r="A648">
        <v>1632157322</v>
      </c>
      <c r="B648" s="1">
        <v>9781632157324</v>
      </c>
      <c r="C648" t="s">
        <v>3060</v>
      </c>
      <c r="D648" t="s">
        <v>3061</v>
      </c>
      <c r="E648" t="s">
        <v>171</v>
      </c>
      <c r="F648" s="2">
        <v>42745</v>
      </c>
      <c r="G648" t="s">
        <v>1998</v>
      </c>
      <c r="H648" t="s">
        <v>1999</v>
      </c>
      <c r="I648">
        <v>176</v>
      </c>
      <c r="J648" t="s">
        <v>28</v>
      </c>
      <c r="K648" t="s">
        <v>29</v>
      </c>
      <c r="L648">
        <v>254</v>
      </c>
      <c r="M648">
        <v>363</v>
      </c>
      <c r="N648">
        <v>152</v>
      </c>
      <c r="Q648">
        <v>16</v>
      </c>
      <c r="S648" t="s">
        <v>3062</v>
      </c>
      <c r="U648" t="s">
        <v>402</v>
      </c>
      <c r="V648">
        <v>5</v>
      </c>
      <c r="W648">
        <f t="shared" ca="1" si="10"/>
        <v>4</v>
      </c>
    </row>
    <row r="649" spans="1:23" x14ac:dyDescent="0.3">
      <c r="A649">
        <v>1569703116</v>
      </c>
      <c r="B649" s="1">
        <v>9781569703113</v>
      </c>
      <c r="C649" t="s">
        <v>3063</v>
      </c>
      <c r="D649" t="s">
        <v>3064</v>
      </c>
      <c r="E649" t="s">
        <v>1572</v>
      </c>
      <c r="F649" s="2">
        <v>41450</v>
      </c>
      <c r="G649" t="s">
        <v>485</v>
      </c>
      <c r="H649" t="s">
        <v>486</v>
      </c>
      <c r="I649">
        <v>200</v>
      </c>
      <c r="J649" t="s">
        <v>28</v>
      </c>
      <c r="K649" t="s">
        <v>29</v>
      </c>
      <c r="L649">
        <v>203</v>
      </c>
      <c r="M649">
        <v>231</v>
      </c>
      <c r="N649">
        <v>152</v>
      </c>
      <c r="Q649">
        <v>12</v>
      </c>
      <c r="T649" t="s">
        <v>3065</v>
      </c>
      <c r="U649" t="s">
        <v>469</v>
      </c>
      <c r="V649">
        <v>5</v>
      </c>
      <c r="W649">
        <f t="shared" ca="1" si="10"/>
        <v>4</v>
      </c>
    </row>
    <row r="650" spans="1:23" x14ac:dyDescent="0.3">
      <c r="A650">
        <v>759528357</v>
      </c>
      <c r="B650" s="1">
        <v>9780759528352</v>
      </c>
      <c r="C650" t="s">
        <v>3066</v>
      </c>
      <c r="D650" t="s">
        <v>3067</v>
      </c>
      <c r="E650" t="s">
        <v>158</v>
      </c>
      <c r="F650" s="2">
        <v>39722</v>
      </c>
      <c r="G650" t="s">
        <v>3068</v>
      </c>
      <c r="H650" t="s">
        <v>27</v>
      </c>
      <c r="I650">
        <v>192</v>
      </c>
      <c r="J650" t="s">
        <v>28</v>
      </c>
      <c r="K650" t="s">
        <v>29</v>
      </c>
      <c r="L650">
        <v>178</v>
      </c>
      <c r="M650">
        <v>204</v>
      </c>
      <c r="N650">
        <v>127</v>
      </c>
      <c r="Q650">
        <v>14</v>
      </c>
      <c r="T650" t="s">
        <v>3069</v>
      </c>
      <c r="U650" t="s">
        <v>469</v>
      </c>
      <c r="V650">
        <v>5</v>
      </c>
      <c r="W650">
        <f t="shared" ca="1" si="10"/>
        <v>1</v>
      </c>
    </row>
    <row r="651" spans="1:23" x14ac:dyDescent="0.3">
      <c r="A651">
        <v>759529450</v>
      </c>
      <c r="B651" s="1">
        <v>9780759529458</v>
      </c>
      <c r="C651" t="s">
        <v>3070</v>
      </c>
      <c r="D651" t="s">
        <v>3071</v>
      </c>
      <c r="E651" t="s">
        <v>158</v>
      </c>
      <c r="F651" s="2">
        <v>39873</v>
      </c>
      <c r="G651" t="s">
        <v>3072</v>
      </c>
      <c r="H651" t="s">
        <v>27</v>
      </c>
      <c r="I651">
        <v>176</v>
      </c>
      <c r="J651" t="s">
        <v>28</v>
      </c>
      <c r="K651" t="s">
        <v>29</v>
      </c>
      <c r="L651">
        <v>178</v>
      </c>
      <c r="M651">
        <v>172</v>
      </c>
      <c r="N651">
        <v>127</v>
      </c>
      <c r="Q651">
        <v>16</v>
      </c>
      <c r="S651" t="s">
        <v>3073</v>
      </c>
      <c r="T651" t="s">
        <v>3074</v>
      </c>
      <c r="U651" t="s">
        <v>469</v>
      </c>
      <c r="V651">
        <v>5</v>
      </c>
      <c r="W651">
        <f t="shared" ca="1" si="10"/>
        <v>3</v>
      </c>
    </row>
    <row r="652" spans="1:23" x14ac:dyDescent="0.3">
      <c r="A652">
        <v>955816904</v>
      </c>
      <c r="B652" s="1">
        <v>9780955816901</v>
      </c>
      <c r="C652" t="s">
        <v>3075</v>
      </c>
      <c r="D652" t="s">
        <v>3076</v>
      </c>
      <c r="E652" t="s">
        <v>1045</v>
      </c>
      <c r="F652" s="2">
        <v>39753</v>
      </c>
      <c r="G652" t="s">
        <v>3077</v>
      </c>
      <c r="H652" t="s">
        <v>3078</v>
      </c>
      <c r="I652">
        <v>208</v>
      </c>
      <c r="J652" t="s">
        <v>28</v>
      </c>
      <c r="K652" t="s">
        <v>29</v>
      </c>
      <c r="L652">
        <v>209</v>
      </c>
      <c r="M652">
        <v>388</v>
      </c>
      <c r="N652">
        <v>148</v>
      </c>
      <c r="S652" t="s">
        <v>3079</v>
      </c>
      <c r="T652" t="s">
        <v>3080</v>
      </c>
      <c r="U652" t="s">
        <v>469</v>
      </c>
      <c r="V652">
        <v>5</v>
      </c>
      <c r="W652">
        <f t="shared" ca="1" si="10"/>
        <v>3</v>
      </c>
    </row>
    <row r="653" spans="1:23" x14ac:dyDescent="0.3">
      <c r="A653">
        <v>7224516</v>
      </c>
      <c r="B653" s="1">
        <v>9780007224517</v>
      </c>
      <c r="C653" t="s">
        <v>3081</v>
      </c>
      <c r="D653" t="s">
        <v>3082</v>
      </c>
      <c r="E653" t="s">
        <v>484</v>
      </c>
      <c r="F653" s="2">
        <v>38825</v>
      </c>
      <c r="G653" t="s">
        <v>485</v>
      </c>
      <c r="H653" t="s">
        <v>486</v>
      </c>
      <c r="I653">
        <v>400</v>
      </c>
      <c r="J653" t="s">
        <v>28</v>
      </c>
      <c r="K653" t="s">
        <v>29</v>
      </c>
      <c r="L653">
        <v>197</v>
      </c>
      <c r="M653">
        <v>438</v>
      </c>
      <c r="N653">
        <v>150</v>
      </c>
      <c r="R653" t="s">
        <v>3083</v>
      </c>
      <c r="S653" t="s">
        <v>3084</v>
      </c>
      <c r="U653" t="s">
        <v>469</v>
      </c>
      <c r="V653">
        <v>5</v>
      </c>
      <c r="W653">
        <f t="shared" ca="1" si="10"/>
        <v>2</v>
      </c>
    </row>
    <row r="654" spans="1:23" x14ac:dyDescent="0.3">
      <c r="A654">
        <v>142404098</v>
      </c>
      <c r="B654" s="1">
        <v>9780142404096</v>
      </c>
      <c r="C654" t="s">
        <v>3085</v>
      </c>
      <c r="D654" t="s">
        <v>3086</v>
      </c>
      <c r="E654" t="s">
        <v>3087</v>
      </c>
      <c r="F654" s="2">
        <v>38687</v>
      </c>
      <c r="G654" t="s">
        <v>3088</v>
      </c>
      <c r="H654" t="s">
        <v>27</v>
      </c>
      <c r="I654">
        <v>176</v>
      </c>
      <c r="J654" t="s">
        <v>3089</v>
      </c>
      <c r="K654" t="s">
        <v>29</v>
      </c>
      <c r="Q654">
        <v>8</v>
      </c>
      <c r="U654" t="s">
        <v>469</v>
      </c>
      <c r="V654">
        <v>5</v>
      </c>
      <c r="W654">
        <f t="shared" ca="1" si="10"/>
        <v>1</v>
      </c>
    </row>
    <row r="655" spans="1:23" x14ac:dyDescent="0.3">
      <c r="A655">
        <v>316085413</v>
      </c>
      <c r="B655" s="1">
        <v>9780316085410</v>
      </c>
      <c r="C655" t="s">
        <v>3090</v>
      </c>
      <c r="D655" t="s">
        <v>3091</v>
      </c>
      <c r="E655" t="s">
        <v>158</v>
      </c>
      <c r="F655" s="2">
        <v>40449</v>
      </c>
      <c r="G655" t="s">
        <v>3092</v>
      </c>
      <c r="H655" t="s">
        <v>3093</v>
      </c>
      <c r="I655">
        <v>160</v>
      </c>
      <c r="J655" t="s">
        <v>28</v>
      </c>
      <c r="K655" t="s">
        <v>29</v>
      </c>
      <c r="L655">
        <v>178</v>
      </c>
      <c r="M655">
        <v>159</v>
      </c>
      <c r="N655">
        <v>127</v>
      </c>
      <c r="Q655">
        <v>14</v>
      </c>
      <c r="T655" t="s">
        <v>3094</v>
      </c>
      <c r="U655" t="s">
        <v>469</v>
      </c>
      <c r="V655">
        <v>5</v>
      </c>
      <c r="W655">
        <f t="shared" ca="1" si="10"/>
        <v>2</v>
      </c>
    </row>
    <row r="656" spans="1:23" x14ac:dyDescent="0.3">
      <c r="A656">
        <v>316085405</v>
      </c>
      <c r="B656" s="1">
        <v>9780316085403</v>
      </c>
      <c r="C656" t="s">
        <v>3095</v>
      </c>
      <c r="D656" t="s">
        <v>3096</v>
      </c>
      <c r="E656" t="s">
        <v>158</v>
      </c>
      <c r="F656" s="2">
        <v>40316</v>
      </c>
      <c r="G656" t="s">
        <v>3092</v>
      </c>
      <c r="H656" t="s">
        <v>3093</v>
      </c>
      <c r="I656">
        <v>160</v>
      </c>
      <c r="J656" t="s">
        <v>28</v>
      </c>
      <c r="K656" t="s">
        <v>29</v>
      </c>
      <c r="L656">
        <v>203</v>
      </c>
      <c r="M656">
        <v>136</v>
      </c>
      <c r="N656">
        <v>127</v>
      </c>
      <c r="Q656">
        <v>14</v>
      </c>
      <c r="T656" t="s">
        <v>3097</v>
      </c>
      <c r="U656" t="s">
        <v>469</v>
      </c>
      <c r="V656">
        <v>5</v>
      </c>
      <c r="W656">
        <f t="shared" ca="1" si="10"/>
        <v>1</v>
      </c>
    </row>
    <row r="657" spans="1:23" x14ac:dyDescent="0.3">
      <c r="A657">
        <v>1421531895</v>
      </c>
      <c r="B657" s="1">
        <v>9781421531892</v>
      </c>
      <c r="C657" t="s">
        <v>3098</v>
      </c>
      <c r="D657" t="s">
        <v>3099</v>
      </c>
      <c r="E657" t="s">
        <v>89</v>
      </c>
      <c r="F657" s="2">
        <v>40269</v>
      </c>
      <c r="G657" t="s">
        <v>3100</v>
      </c>
      <c r="H657" t="s">
        <v>27</v>
      </c>
      <c r="I657">
        <v>192</v>
      </c>
      <c r="J657" t="s">
        <v>28</v>
      </c>
      <c r="K657" t="s">
        <v>29</v>
      </c>
      <c r="L657">
        <v>191</v>
      </c>
      <c r="M657">
        <v>187</v>
      </c>
      <c r="N657">
        <v>127</v>
      </c>
      <c r="Q657">
        <v>13</v>
      </c>
      <c r="T657" t="s">
        <v>3101</v>
      </c>
      <c r="U657" t="s">
        <v>469</v>
      </c>
      <c r="V657">
        <v>5</v>
      </c>
      <c r="W657">
        <f t="shared" ca="1" si="10"/>
        <v>4</v>
      </c>
    </row>
    <row r="658" spans="1:23" x14ac:dyDescent="0.3">
      <c r="A658">
        <v>316248096</v>
      </c>
      <c r="B658" s="1">
        <v>9780316248099</v>
      </c>
      <c r="C658" t="s">
        <v>3102</v>
      </c>
      <c r="D658" t="s">
        <v>3103</v>
      </c>
      <c r="E658" t="s">
        <v>158</v>
      </c>
      <c r="F658" s="2">
        <v>41506</v>
      </c>
      <c r="G658" t="s">
        <v>2405</v>
      </c>
      <c r="H658" t="s">
        <v>27</v>
      </c>
      <c r="I658">
        <v>208</v>
      </c>
      <c r="J658" t="s">
        <v>28</v>
      </c>
      <c r="K658" t="s">
        <v>29</v>
      </c>
      <c r="L658">
        <v>189</v>
      </c>
      <c r="M658">
        <v>234</v>
      </c>
      <c r="N658">
        <v>131</v>
      </c>
      <c r="U658" t="s">
        <v>469</v>
      </c>
      <c r="V658">
        <v>5</v>
      </c>
      <c r="W658">
        <f t="shared" ca="1" si="10"/>
        <v>1</v>
      </c>
    </row>
    <row r="659" spans="1:23" x14ac:dyDescent="0.3">
      <c r="A659">
        <v>316244317</v>
      </c>
      <c r="B659" s="1">
        <v>9780316244312</v>
      </c>
      <c r="C659" t="s">
        <v>3104</v>
      </c>
      <c r="D659" t="s">
        <v>3105</v>
      </c>
      <c r="E659" t="s">
        <v>158</v>
      </c>
      <c r="F659" s="2">
        <v>41541</v>
      </c>
      <c r="G659" t="s">
        <v>3106</v>
      </c>
      <c r="H659" t="s">
        <v>27</v>
      </c>
      <c r="I659">
        <v>192</v>
      </c>
      <c r="J659" t="s">
        <v>28</v>
      </c>
      <c r="K659" t="s">
        <v>29</v>
      </c>
      <c r="L659">
        <v>188</v>
      </c>
      <c r="M659">
        <v>242</v>
      </c>
      <c r="N659">
        <v>126</v>
      </c>
      <c r="T659" t="s">
        <v>3107</v>
      </c>
      <c r="U659" t="s">
        <v>469</v>
      </c>
      <c r="V659">
        <v>5</v>
      </c>
      <c r="W659">
        <f t="shared" ca="1" si="10"/>
        <v>1</v>
      </c>
    </row>
    <row r="660" spans="1:23" x14ac:dyDescent="0.3">
      <c r="A660">
        <v>1421523744</v>
      </c>
      <c r="B660" s="1">
        <v>9781421523743</v>
      </c>
      <c r="C660" t="s">
        <v>3108</v>
      </c>
      <c r="D660" t="s">
        <v>3109</v>
      </c>
      <c r="E660" t="s">
        <v>89</v>
      </c>
      <c r="F660" s="2">
        <v>39938</v>
      </c>
      <c r="G660" t="s">
        <v>503</v>
      </c>
      <c r="H660" t="s">
        <v>27</v>
      </c>
      <c r="I660">
        <v>200</v>
      </c>
      <c r="J660" t="s">
        <v>28</v>
      </c>
      <c r="K660" t="s">
        <v>29</v>
      </c>
      <c r="L660">
        <v>191</v>
      </c>
      <c r="M660">
        <v>232</v>
      </c>
      <c r="N660">
        <v>127</v>
      </c>
      <c r="Q660">
        <v>13</v>
      </c>
      <c r="S660" t="s">
        <v>3110</v>
      </c>
      <c r="T660" t="s">
        <v>3111</v>
      </c>
      <c r="U660" t="s">
        <v>469</v>
      </c>
      <c r="V660">
        <v>5</v>
      </c>
      <c r="W660">
        <f t="shared" ca="1" si="10"/>
        <v>2</v>
      </c>
    </row>
    <row r="661" spans="1:23" x14ac:dyDescent="0.3">
      <c r="A661">
        <v>759530742</v>
      </c>
      <c r="B661" s="1">
        <v>9780759530744</v>
      </c>
      <c r="C661" t="s">
        <v>3112</v>
      </c>
      <c r="D661" t="s">
        <v>3113</v>
      </c>
      <c r="E661" t="s">
        <v>158</v>
      </c>
      <c r="F661" s="2">
        <v>40029</v>
      </c>
      <c r="G661" t="s">
        <v>2128</v>
      </c>
      <c r="H661" t="s">
        <v>27</v>
      </c>
      <c r="I661">
        <v>176</v>
      </c>
      <c r="J661" t="s">
        <v>28</v>
      </c>
      <c r="K661" t="s">
        <v>29</v>
      </c>
      <c r="L661">
        <v>203</v>
      </c>
      <c r="M661">
        <v>249</v>
      </c>
      <c r="N661">
        <v>152</v>
      </c>
      <c r="Q661">
        <v>14</v>
      </c>
      <c r="T661" t="s">
        <v>3114</v>
      </c>
      <c r="U661" t="s">
        <v>469</v>
      </c>
      <c r="V661">
        <v>5</v>
      </c>
      <c r="W661">
        <f t="shared" ca="1" si="10"/>
        <v>4</v>
      </c>
    </row>
    <row r="662" spans="1:23" x14ac:dyDescent="0.3">
      <c r="A662">
        <v>1801559279</v>
      </c>
      <c r="B662" s="1">
        <v>9781801559270</v>
      </c>
      <c r="C662" t="s">
        <v>3115</v>
      </c>
      <c r="D662" t="s">
        <v>3116</v>
      </c>
      <c r="E662" t="s">
        <v>1638</v>
      </c>
      <c r="F662" s="2">
        <v>45017</v>
      </c>
      <c r="G662" t="s">
        <v>3117</v>
      </c>
      <c r="H662" t="s">
        <v>3118</v>
      </c>
      <c r="I662">
        <v>32</v>
      </c>
      <c r="J662" t="s">
        <v>28</v>
      </c>
      <c r="K662" t="s">
        <v>29</v>
      </c>
      <c r="L662">
        <v>210</v>
      </c>
      <c r="M662">
        <v>146</v>
      </c>
      <c r="N662">
        <v>148</v>
      </c>
      <c r="Q662">
        <v>9</v>
      </c>
      <c r="S662" t="s">
        <v>3119</v>
      </c>
      <c r="T662" t="s">
        <v>3120</v>
      </c>
      <c r="U662" t="s">
        <v>254</v>
      </c>
      <c r="V662">
        <v>5</v>
      </c>
      <c r="W662">
        <f t="shared" ca="1" si="10"/>
        <v>1</v>
      </c>
    </row>
    <row r="663" spans="1:23" x14ac:dyDescent="0.3">
      <c r="A663" t="s">
        <v>3121</v>
      </c>
      <c r="B663" s="1">
        <v>9781684059782</v>
      </c>
      <c r="C663" t="s">
        <v>3122</v>
      </c>
      <c r="D663" t="s">
        <v>3123</v>
      </c>
      <c r="E663" t="s">
        <v>244</v>
      </c>
      <c r="F663" s="2">
        <v>45426</v>
      </c>
      <c r="G663" t="s">
        <v>3124</v>
      </c>
      <c r="H663" t="s">
        <v>27</v>
      </c>
      <c r="I663">
        <v>208</v>
      </c>
      <c r="J663" t="s">
        <v>28</v>
      </c>
      <c r="K663" t="s">
        <v>29</v>
      </c>
      <c r="L663">
        <v>229</v>
      </c>
      <c r="N663">
        <v>152</v>
      </c>
      <c r="Q663">
        <v>9</v>
      </c>
      <c r="R663" t="s">
        <v>3125</v>
      </c>
      <c r="U663" t="s">
        <v>254</v>
      </c>
      <c r="V663">
        <v>5</v>
      </c>
      <c r="W663">
        <f t="shared" ca="1" si="10"/>
        <v>2</v>
      </c>
    </row>
    <row r="664" spans="1:23" x14ac:dyDescent="0.3">
      <c r="A664">
        <v>8888438637</v>
      </c>
      <c r="B664" s="1">
        <v>9798888438633</v>
      </c>
      <c r="C664" t="s">
        <v>3126</v>
      </c>
      <c r="D664" t="s">
        <v>3127</v>
      </c>
      <c r="E664" t="s">
        <v>291</v>
      </c>
      <c r="F664" s="2">
        <v>45538</v>
      </c>
      <c r="G664" t="s">
        <v>327</v>
      </c>
      <c r="H664" t="s">
        <v>27</v>
      </c>
      <c r="I664">
        <v>200</v>
      </c>
      <c r="J664" t="s">
        <v>28</v>
      </c>
      <c r="K664" t="s">
        <v>29</v>
      </c>
      <c r="L664">
        <v>181</v>
      </c>
      <c r="M664">
        <v>176</v>
      </c>
      <c r="N664">
        <v>128</v>
      </c>
      <c r="S664" t="s">
        <v>3128</v>
      </c>
      <c r="U664" t="s">
        <v>254</v>
      </c>
      <c r="V664">
        <v>5</v>
      </c>
      <c r="W664">
        <f t="shared" ca="1" si="10"/>
        <v>4</v>
      </c>
    </row>
    <row r="665" spans="1:23" x14ac:dyDescent="0.3">
      <c r="A665">
        <v>8196231245</v>
      </c>
      <c r="B665" s="1">
        <v>9788196231248</v>
      </c>
      <c r="C665" t="s">
        <v>3129</v>
      </c>
      <c r="D665" t="s">
        <v>3130</v>
      </c>
      <c r="E665" t="s">
        <v>2201</v>
      </c>
      <c r="F665" s="2">
        <v>44927</v>
      </c>
      <c r="G665" t="s">
        <v>3131</v>
      </c>
      <c r="H665" t="s">
        <v>27</v>
      </c>
      <c r="I665">
        <v>152</v>
      </c>
      <c r="J665" t="s">
        <v>43</v>
      </c>
      <c r="K665" t="s">
        <v>1009</v>
      </c>
      <c r="S665" t="s">
        <v>3132</v>
      </c>
      <c r="T665" t="s">
        <v>3133</v>
      </c>
      <c r="U665" t="s">
        <v>254</v>
      </c>
      <c r="V665">
        <v>5</v>
      </c>
      <c r="W665">
        <f t="shared" ca="1" si="10"/>
        <v>3</v>
      </c>
    </row>
    <row r="666" spans="1:23" x14ac:dyDescent="0.3">
      <c r="A666" t="s">
        <v>3134</v>
      </c>
      <c r="B666" s="1">
        <v>9788196231279</v>
      </c>
      <c r="C666" t="s">
        <v>3135</v>
      </c>
      <c r="D666" t="s">
        <v>3136</v>
      </c>
      <c r="E666" t="s">
        <v>2201</v>
      </c>
      <c r="F666" s="2">
        <v>44927</v>
      </c>
      <c r="G666" t="s">
        <v>3131</v>
      </c>
      <c r="H666" t="s">
        <v>27</v>
      </c>
      <c r="I666">
        <v>200</v>
      </c>
      <c r="J666" t="s">
        <v>28</v>
      </c>
      <c r="K666" t="s">
        <v>1009</v>
      </c>
      <c r="T666" t="s">
        <v>3137</v>
      </c>
      <c r="U666" t="s">
        <v>254</v>
      </c>
      <c r="V666">
        <v>5</v>
      </c>
      <c r="W666">
        <f t="shared" ca="1" si="10"/>
        <v>2</v>
      </c>
    </row>
    <row r="667" spans="1:23" x14ac:dyDescent="0.3">
      <c r="A667">
        <v>8888437975</v>
      </c>
      <c r="B667" s="1">
        <v>9798888437971</v>
      </c>
      <c r="C667" t="s">
        <v>3138</v>
      </c>
      <c r="D667" t="s">
        <v>3139</v>
      </c>
      <c r="E667" t="s">
        <v>291</v>
      </c>
      <c r="F667" s="2">
        <v>45615</v>
      </c>
      <c r="G667" t="s">
        <v>1613</v>
      </c>
      <c r="H667" t="s">
        <v>27</v>
      </c>
      <c r="I667">
        <v>152</v>
      </c>
      <c r="J667" t="s">
        <v>28</v>
      </c>
      <c r="K667" t="s">
        <v>29</v>
      </c>
      <c r="L667">
        <v>181</v>
      </c>
      <c r="M667">
        <v>136</v>
      </c>
      <c r="N667">
        <v>127</v>
      </c>
      <c r="Q667">
        <v>17</v>
      </c>
      <c r="S667" t="s">
        <v>3140</v>
      </c>
      <c r="T667" t="s">
        <v>3141</v>
      </c>
      <c r="U667" t="s">
        <v>254</v>
      </c>
      <c r="V667">
        <v>5</v>
      </c>
      <c r="W667">
        <f t="shared" ca="1" si="10"/>
        <v>3</v>
      </c>
    </row>
    <row r="668" spans="1:23" x14ac:dyDescent="0.3">
      <c r="A668">
        <v>1974740447</v>
      </c>
      <c r="B668" s="1">
        <v>9781974740444</v>
      </c>
      <c r="C668" t="s">
        <v>3142</v>
      </c>
      <c r="D668" t="s">
        <v>3143</v>
      </c>
      <c r="E668" t="s">
        <v>89</v>
      </c>
      <c r="F668" s="2">
        <v>45295</v>
      </c>
      <c r="G668" t="s">
        <v>3144</v>
      </c>
      <c r="H668" t="s">
        <v>27</v>
      </c>
      <c r="I668">
        <v>216</v>
      </c>
      <c r="J668" t="s">
        <v>28</v>
      </c>
      <c r="K668" t="s">
        <v>29</v>
      </c>
      <c r="L668">
        <v>210</v>
      </c>
      <c r="M668">
        <v>306</v>
      </c>
      <c r="N668">
        <v>146</v>
      </c>
      <c r="S668" t="s">
        <v>3145</v>
      </c>
      <c r="T668" t="s">
        <v>3146</v>
      </c>
      <c r="U668" t="s">
        <v>254</v>
      </c>
      <c r="V668">
        <v>5</v>
      </c>
      <c r="W668">
        <f t="shared" ca="1" si="10"/>
        <v>1</v>
      </c>
    </row>
    <row r="669" spans="1:23" x14ac:dyDescent="0.3">
      <c r="A669">
        <v>1974740676</v>
      </c>
      <c r="B669" s="1">
        <v>9781974740673</v>
      </c>
      <c r="C669" t="s">
        <v>3147</v>
      </c>
      <c r="D669" t="s">
        <v>3148</v>
      </c>
      <c r="E669" t="s">
        <v>89</v>
      </c>
      <c r="F669" s="2">
        <v>45253</v>
      </c>
      <c r="G669" t="s">
        <v>3149</v>
      </c>
      <c r="H669" t="s">
        <v>27</v>
      </c>
      <c r="I669">
        <v>200</v>
      </c>
      <c r="J669" t="s">
        <v>28</v>
      </c>
      <c r="K669" t="s">
        <v>29</v>
      </c>
      <c r="L669">
        <v>191</v>
      </c>
      <c r="M669">
        <v>230</v>
      </c>
      <c r="N669">
        <v>127</v>
      </c>
      <c r="T669" t="s">
        <v>3150</v>
      </c>
      <c r="U669" t="s">
        <v>254</v>
      </c>
      <c r="V669">
        <v>5</v>
      </c>
      <c r="W669">
        <f t="shared" ca="1" si="10"/>
        <v>1</v>
      </c>
    </row>
    <row r="670" spans="1:23" x14ac:dyDescent="0.3">
      <c r="A670">
        <v>63083809</v>
      </c>
      <c r="B670" s="1">
        <v>9780063083806</v>
      </c>
      <c r="C670" t="s">
        <v>3151</v>
      </c>
      <c r="D670" t="s">
        <v>3152</v>
      </c>
      <c r="E670" t="s">
        <v>130</v>
      </c>
      <c r="F670" s="2">
        <v>44539</v>
      </c>
      <c r="G670" t="s">
        <v>3153</v>
      </c>
      <c r="H670" t="s">
        <v>3154</v>
      </c>
      <c r="I670">
        <v>96</v>
      </c>
      <c r="J670" t="s">
        <v>28</v>
      </c>
      <c r="K670" t="s">
        <v>29</v>
      </c>
      <c r="L670">
        <v>178</v>
      </c>
      <c r="M670">
        <v>218</v>
      </c>
      <c r="N670">
        <v>140</v>
      </c>
      <c r="Q670">
        <v>6</v>
      </c>
      <c r="R670" t="s">
        <v>3155</v>
      </c>
      <c r="S670" t="s">
        <v>3156</v>
      </c>
      <c r="T670" t="s">
        <v>3157</v>
      </c>
      <c r="U670" t="s">
        <v>254</v>
      </c>
      <c r="V670">
        <v>5</v>
      </c>
      <c r="W670">
        <f t="shared" ca="1" si="10"/>
        <v>3</v>
      </c>
    </row>
    <row r="671" spans="1:23" x14ac:dyDescent="0.3">
      <c r="A671">
        <v>1684059437</v>
      </c>
      <c r="B671" s="1">
        <v>9781684059430</v>
      </c>
      <c r="C671" t="s">
        <v>3158</v>
      </c>
      <c r="D671" t="s">
        <v>3159</v>
      </c>
      <c r="E671" t="s">
        <v>244</v>
      </c>
      <c r="F671" s="2">
        <v>45237</v>
      </c>
      <c r="G671" t="s">
        <v>3160</v>
      </c>
      <c r="H671" t="s">
        <v>3161</v>
      </c>
      <c r="I671">
        <v>96</v>
      </c>
      <c r="J671" t="s">
        <v>28</v>
      </c>
      <c r="K671" t="s">
        <v>29</v>
      </c>
      <c r="L671">
        <v>259</v>
      </c>
      <c r="M671">
        <v>304</v>
      </c>
      <c r="N671">
        <v>168</v>
      </c>
      <c r="S671" t="s">
        <v>3162</v>
      </c>
      <c r="U671" t="s">
        <v>254</v>
      </c>
      <c r="V671">
        <v>5</v>
      </c>
      <c r="W671">
        <f t="shared" ca="1" si="10"/>
        <v>1</v>
      </c>
    </row>
    <row r="672" spans="1:23" x14ac:dyDescent="0.3">
      <c r="A672">
        <v>1787331024</v>
      </c>
      <c r="B672" s="1">
        <v>9781787331020</v>
      </c>
      <c r="C672" t="s">
        <v>3163</v>
      </c>
      <c r="D672" t="s">
        <v>3164</v>
      </c>
      <c r="E672" t="s">
        <v>236</v>
      </c>
      <c r="F672" s="2">
        <v>43587</v>
      </c>
      <c r="G672" t="s">
        <v>3165</v>
      </c>
      <c r="H672" t="s">
        <v>27</v>
      </c>
      <c r="I672">
        <v>176</v>
      </c>
      <c r="J672" t="s">
        <v>43</v>
      </c>
      <c r="K672" t="s">
        <v>29</v>
      </c>
      <c r="L672">
        <v>247</v>
      </c>
      <c r="M672">
        <v>752</v>
      </c>
      <c r="N672">
        <v>176</v>
      </c>
      <c r="R672" t="s">
        <v>3166</v>
      </c>
      <c r="S672" t="s">
        <v>3167</v>
      </c>
      <c r="T672" t="s">
        <v>3168</v>
      </c>
      <c r="U672" t="s">
        <v>247</v>
      </c>
      <c r="V672">
        <v>5</v>
      </c>
      <c r="W672">
        <f t="shared" ca="1" si="10"/>
        <v>2</v>
      </c>
    </row>
    <row r="673" spans="1:23" x14ac:dyDescent="0.3">
      <c r="A673" t="s">
        <v>3169</v>
      </c>
      <c r="B673" s="1">
        <v>9789395226035</v>
      </c>
      <c r="C673" t="s">
        <v>3170</v>
      </c>
      <c r="D673" t="s">
        <v>3171</v>
      </c>
      <c r="E673" t="s">
        <v>2201</v>
      </c>
      <c r="F673" s="2">
        <v>44896</v>
      </c>
      <c r="G673" t="s">
        <v>3172</v>
      </c>
      <c r="H673" t="s">
        <v>27</v>
      </c>
      <c r="I673">
        <v>207</v>
      </c>
      <c r="J673" t="s">
        <v>43</v>
      </c>
      <c r="K673" t="s">
        <v>1009</v>
      </c>
      <c r="U673" t="s">
        <v>254</v>
      </c>
      <c r="V673">
        <v>5</v>
      </c>
      <c r="W673">
        <f t="shared" ca="1" si="10"/>
        <v>3</v>
      </c>
    </row>
    <row r="674" spans="1:23" x14ac:dyDescent="0.3">
      <c r="A674">
        <v>8194671523</v>
      </c>
      <c r="B674" s="1">
        <v>9788194671527</v>
      </c>
      <c r="C674" t="s">
        <v>3173</v>
      </c>
      <c r="D674" t="s">
        <v>3174</v>
      </c>
      <c r="E674" t="s">
        <v>2201</v>
      </c>
      <c r="F674" s="2">
        <v>44531</v>
      </c>
      <c r="G674" t="s">
        <v>3172</v>
      </c>
      <c r="H674" t="s">
        <v>27</v>
      </c>
      <c r="I674">
        <v>294</v>
      </c>
      <c r="J674" t="s">
        <v>43</v>
      </c>
      <c r="K674" t="s">
        <v>1009</v>
      </c>
      <c r="U674" t="s">
        <v>254</v>
      </c>
      <c r="V674">
        <v>5</v>
      </c>
      <c r="W674">
        <f t="shared" ca="1" si="10"/>
        <v>1</v>
      </c>
    </row>
    <row r="675" spans="1:23" x14ac:dyDescent="0.3">
      <c r="A675">
        <v>9392380291</v>
      </c>
      <c r="B675" s="1">
        <v>9789392380297</v>
      </c>
      <c r="C675" t="s">
        <v>3175</v>
      </c>
      <c r="D675" t="s">
        <v>3176</v>
      </c>
      <c r="E675" t="s">
        <v>2201</v>
      </c>
      <c r="F675" s="2">
        <v>44896</v>
      </c>
      <c r="G675" t="s">
        <v>2202</v>
      </c>
      <c r="H675" t="s">
        <v>27</v>
      </c>
      <c r="J675" t="s">
        <v>43</v>
      </c>
      <c r="K675" t="s">
        <v>1009</v>
      </c>
      <c r="S675" t="s">
        <v>3177</v>
      </c>
      <c r="U675" t="s">
        <v>254</v>
      </c>
      <c r="V675">
        <v>5</v>
      </c>
      <c r="W675">
        <f t="shared" ca="1" si="10"/>
        <v>3</v>
      </c>
    </row>
    <row r="676" spans="1:23" x14ac:dyDescent="0.3">
      <c r="A676">
        <v>8195396909</v>
      </c>
      <c r="B676" s="1">
        <v>9788195396900</v>
      </c>
      <c r="C676" t="s">
        <v>3178</v>
      </c>
      <c r="D676" t="s">
        <v>3179</v>
      </c>
      <c r="E676" t="s">
        <v>2201</v>
      </c>
      <c r="F676" s="2">
        <v>44531</v>
      </c>
      <c r="G676" t="s">
        <v>3180</v>
      </c>
      <c r="H676" t="s">
        <v>27</v>
      </c>
      <c r="I676">
        <v>152</v>
      </c>
      <c r="J676" t="s">
        <v>43</v>
      </c>
      <c r="K676" t="s">
        <v>1009</v>
      </c>
      <c r="T676" t="s">
        <v>3181</v>
      </c>
      <c r="U676" t="s">
        <v>254</v>
      </c>
      <c r="V676">
        <v>5</v>
      </c>
      <c r="W676">
        <f t="shared" ca="1" si="10"/>
        <v>1</v>
      </c>
    </row>
    <row r="677" spans="1:23" x14ac:dyDescent="0.3">
      <c r="A677" t="s">
        <v>3182</v>
      </c>
      <c r="B677" s="1">
        <v>9781935002499</v>
      </c>
      <c r="C677" t="s">
        <v>3183</v>
      </c>
      <c r="D677" t="s">
        <v>3184</v>
      </c>
      <c r="E677" t="s">
        <v>3185</v>
      </c>
      <c r="F677" s="2">
        <v>43361</v>
      </c>
      <c r="G677" t="s">
        <v>3186</v>
      </c>
      <c r="H677" t="s">
        <v>3187</v>
      </c>
      <c r="I677">
        <v>120</v>
      </c>
      <c r="J677" t="s">
        <v>28</v>
      </c>
      <c r="K677" t="s">
        <v>29</v>
      </c>
      <c r="L677">
        <v>254</v>
      </c>
      <c r="M677">
        <v>318</v>
      </c>
      <c r="N677">
        <v>152</v>
      </c>
      <c r="Q677">
        <v>16</v>
      </c>
      <c r="S677" t="s">
        <v>3188</v>
      </c>
      <c r="T677" t="s">
        <v>3189</v>
      </c>
      <c r="U677" t="s">
        <v>247</v>
      </c>
      <c r="V677">
        <v>5</v>
      </c>
      <c r="W677">
        <f t="shared" ca="1" si="10"/>
        <v>2</v>
      </c>
    </row>
    <row r="678" spans="1:23" x14ac:dyDescent="0.3">
      <c r="A678">
        <v>1534306706</v>
      </c>
      <c r="B678" s="1">
        <v>9781534306707</v>
      </c>
      <c r="C678" t="s">
        <v>3190</v>
      </c>
      <c r="D678" t="s">
        <v>3191</v>
      </c>
      <c r="E678" t="s">
        <v>171</v>
      </c>
      <c r="F678" s="2">
        <v>43263</v>
      </c>
      <c r="G678" t="s">
        <v>3192</v>
      </c>
      <c r="H678" t="s">
        <v>3193</v>
      </c>
      <c r="I678">
        <v>256</v>
      </c>
      <c r="J678" t="s">
        <v>43</v>
      </c>
      <c r="K678" t="s">
        <v>29</v>
      </c>
      <c r="L678">
        <v>279</v>
      </c>
      <c r="M678">
        <v>885</v>
      </c>
      <c r="N678">
        <v>178</v>
      </c>
      <c r="Q678">
        <v>13</v>
      </c>
      <c r="S678" t="s">
        <v>3194</v>
      </c>
      <c r="T678" t="s">
        <v>3195</v>
      </c>
      <c r="U678" t="s">
        <v>247</v>
      </c>
      <c r="V678">
        <v>5</v>
      </c>
      <c r="W678">
        <f t="shared" ca="1" si="10"/>
        <v>3</v>
      </c>
    </row>
    <row r="679" spans="1:23" x14ac:dyDescent="0.3">
      <c r="A679">
        <v>1606904973</v>
      </c>
      <c r="B679" s="1">
        <v>9781606904978</v>
      </c>
      <c r="C679" t="s">
        <v>3196</v>
      </c>
      <c r="D679" t="s">
        <v>3197</v>
      </c>
      <c r="E679" t="s">
        <v>2003</v>
      </c>
      <c r="F679" s="2">
        <v>41828</v>
      </c>
      <c r="G679" t="s">
        <v>3198</v>
      </c>
      <c r="H679" t="s">
        <v>3199</v>
      </c>
      <c r="I679">
        <v>160</v>
      </c>
      <c r="J679" t="s">
        <v>28</v>
      </c>
      <c r="K679" t="s">
        <v>29</v>
      </c>
      <c r="L679">
        <v>254</v>
      </c>
      <c r="M679">
        <v>422</v>
      </c>
      <c r="N679">
        <v>178</v>
      </c>
      <c r="Q679">
        <v>16</v>
      </c>
      <c r="S679" t="s">
        <v>3200</v>
      </c>
      <c r="T679" t="s">
        <v>3201</v>
      </c>
      <c r="U679" t="s">
        <v>335</v>
      </c>
      <c r="V679">
        <v>5</v>
      </c>
      <c r="W679">
        <f t="shared" ca="1" si="10"/>
        <v>1</v>
      </c>
    </row>
    <row r="680" spans="1:23" x14ac:dyDescent="0.3">
      <c r="A680">
        <v>1632154560</v>
      </c>
      <c r="B680" s="1">
        <v>9781632154569</v>
      </c>
      <c r="C680" t="s">
        <v>3202</v>
      </c>
      <c r="D680" t="s">
        <v>3203</v>
      </c>
      <c r="E680" t="s">
        <v>171</v>
      </c>
      <c r="F680" s="2">
        <v>42290</v>
      </c>
      <c r="G680" t="s">
        <v>1102</v>
      </c>
      <c r="H680" t="s">
        <v>1103</v>
      </c>
      <c r="I680">
        <v>1088</v>
      </c>
      <c r="J680" t="s">
        <v>28</v>
      </c>
      <c r="K680" t="s">
        <v>29</v>
      </c>
      <c r="L680">
        <v>254</v>
      </c>
      <c r="M680">
        <v>2178</v>
      </c>
      <c r="N680">
        <v>152</v>
      </c>
      <c r="Q680">
        <v>16</v>
      </c>
      <c r="S680" t="s">
        <v>3204</v>
      </c>
      <c r="T680" t="s">
        <v>3205</v>
      </c>
      <c r="U680" t="s">
        <v>335</v>
      </c>
      <c r="V680">
        <v>5</v>
      </c>
      <c r="W680">
        <f t="shared" ca="1" si="10"/>
        <v>3</v>
      </c>
    </row>
    <row r="681" spans="1:23" x14ac:dyDescent="0.3">
      <c r="A681">
        <v>1524100854</v>
      </c>
      <c r="B681" s="1">
        <v>9781524100858</v>
      </c>
      <c r="C681" t="s">
        <v>3206</v>
      </c>
      <c r="D681" t="s">
        <v>3207</v>
      </c>
      <c r="E681" t="s">
        <v>659</v>
      </c>
      <c r="F681" s="2">
        <v>42668</v>
      </c>
      <c r="G681" t="s">
        <v>3208</v>
      </c>
      <c r="H681" t="s">
        <v>3209</v>
      </c>
      <c r="I681">
        <v>256</v>
      </c>
      <c r="J681" t="s">
        <v>28</v>
      </c>
      <c r="K681" t="s">
        <v>29</v>
      </c>
      <c r="L681">
        <v>254</v>
      </c>
      <c r="M681">
        <v>626</v>
      </c>
      <c r="N681">
        <v>152</v>
      </c>
      <c r="Q681">
        <v>16</v>
      </c>
      <c r="R681" t="s">
        <v>3210</v>
      </c>
      <c r="S681" t="s">
        <v>3211</v>
      </c>
      <c r="T681" t="s">
        <v>3212</v>
      </c>
      <c r="U681" t="s">
        <v>335</v>
      </c>
      <c r="V681">
        <v>5</v>
      </c>
      <c r="W681">
        <f t="shared" ca="1" si="10"/>
        <v>2</v>
      </c>
    </row>
    <row r="682" spans="1:23" x14ac:dyDescent="0.3">
      <c r="A682">
        <v>1524100943</v>
      </c>
      <c r="B682" s="1">
        <v>9781524100940</v>
      </c>
      <c r="C682" t="s">
        <v>3213</v>
      </c>
      <c r="D682" t="s">
        <v>3214</v>
      </c>
      <c r="E682" t="s">
        <v>659</v>
      </c>
      <c r="F682" s="2">
        <v>42703</v>
      </c>
      <c r="G682" t="s">
        <v>3215</v>
      </c>
      <c r="H682" t="s">
        <v>27</v>
      </c>
      <c r="I682">
        <v>144</v>
      </c>
      <c r="J682" t="s">
        <v>28</v>
      </c>
      <c r="K682" t="s">
        <v>29</v>
      </c>
      <c r="L682">
        <v>254</v>
      </c>
      <c r="M682">
        <v>390</v>
      </c>
      <c r="N682">
        <v>178</v>
      </c>
      <c r="Q682">
        <v>16</v>
      </c>
      <c r="R682" t="s">
        <v>3216</v>
      </c>
      <c r="S682" t="s">
        <v>3217</v>
      </c>
      <c r="U682" t="s">
        <v>335</v>
      </c>
      <c r="V682">
        <v>5</v>
      </c>
      <c r="W682">
        <f t="shared" ca="1" si="10"/>
        <v>4</v>
      </c>
    </row>
    <row r="683" spans="1:23" x14ac:dyDescent="0.3">
      <c r="A683">
        <v>1632159236</v>
      </c>
      <c r="B683" s="1">
        <v>9781632159236</v>
      </c>
      <c r="C683" t="s">
        <v>3218</v>
      </c>
      <c r="D683" t="s">
        <v>3219</v>
      </c>
      <c r="E683" t="s">
        <v>171</v>
      </c>
      <c r="F683" s="2">
        <v>42668</v>
      </c>
      <c r="G683" t="s">
        <v>3220</v>
      </c>
      <c r="H683" t="s">
        <v>27</v>
      </c>
      <c r="I683">
        <v>120</v>
      </c>
      <c r="J683" t="s">
        <v>28</v>
      </c>
      <c r="K683" t="s">
        <v>29</v>
      </c>
      <c r="L683">
        <v>254</v>
      </c>
      <c r="M683">
        <v>268</v>
      </c>
      <c r="N683">
        <v>178</v>
      </c>
      <c r="Q683">
        <v>13</v>
      </c>
      <c r="T683" t="s">
        <v>3221</v>
      </c>
      <c r="U683" t="s">
        <v>335</v>
      </c>
      <c r="V683">
        <v>5</v>
      </c>
      <c r="W683">
        <f t="shared" ca="1" si="10"/>
        <v>4</v>
      </c>
    </row>
    <row r="684" spans="1:23" x14ac:dyDescent="0.3">
      <c r="A684">
        <v>1632291916</v>
      </c>
      <c r="B684" s="1">
        <v>9781632291912</v>
      </c>
      <c r="C684" t="s">
        <v>3222</v>
      </c>
      <c r="D684" t="s">
        <v>3223</v>
      </c>
      <c r="E684" t="s">
        <v>1312</v>
      </c>
      <c r="F684" s="2">
        <v>42647</v>
      </c>
      <c r="G684" t="s">
        <v>3224</v>
      </c>
      <c r="H684" t="s">
        <v>27</v>
      </c>
      <c r="I684">
        <v>128</v>
      </c>
      <c r="J684" t="s">
        <v>28</v>
      </c>
      <c r="K684" t="s">
        <v>29</v>
      </c>
      <c r="L684">
        <v>254</v>
      </c>
      <c r="M684">
        <v>295</v>
      </c>
      <c r="N684">
        <v>152</v>
      </c>
      <c r="Q684">
        <v>16</v>
      </c>
      <c r="S684" t="s">
        <v>3225</v>
      </c>
      <c r="U684" t="s">
        <v>335</v>
      </c>
      <c r="V684">
        <v>5</v>
      </c>
      <c r="W684">
        <f t="shared" ca="1" si="10"/>
        <v>4</v>
      </c>
    </row>
    <row r="685" spans="1:23" x14ac:dyDescent="0.3">
      <c r="A685">
        <v>1632157012</v>
      </c>
      <c r="B685" s="1">
        <v>9781632157010</v>
      </c>
      <c r="C685" t="s">
        <v>3226</v>
      </c>
      <c r="D685" t="s">
        <v>3227</v>
      </c>
      <c r="E685" t="s">
        <v>171</v>
      </c>
      <c r="F685" s="2">
        <v>42521</v>
      </c>
      <c r="G685" t="s">
        <v>2294</v>
      </c>
      <c r="H685" t="s">
        <v>2295</v>
      </c>
      <c r="I685">
        <v>128</v>
      </c>
      <c r="J685" t="s">
        <v>28</v>
      </c>
      <c r="K685" t="s">
        <v>29</v>
      </c>
      <c r="L685">
        <v>254</v>
      </c>
      <c r="M685">
        <v>286</v>
      </c>
      <c r="N685">
        <v>152</v>
      </c>
      <c r="Q685">
        <v>16</v>
      </c>
      <c r="S685" t="s">
        <v>3228</v>
      </c>
      <c r="T685" t="s">
        <v>3229</v>
      </c>
      <c r="U685" t="s">
        <v>335</v>
      </c>
      <c r="V685">
        <v>5</v>
      </c>
      <c r="W685">
        <f t="shared" ca="1" si="10"/>
        <v>2</v>
      </c>
    </row>
    <row r="686" spans="1:23" x14ac:dyDescent="0.3">
      <c r="A686">
        <v>1632158388</v>
      </c>
      <c r="B686" s="1">
        <v>9781632158383</v>
      </c>
      <c r="C686" t="s">
        <v>3230</v>
      </c>
      <c r="D686" t="s">
        <v>3231</v>
      </c>
      <c r="E686" t="s">
        <v>171</v>
      </c>
      <c r="F686" s="2">
        <v>42591</v>
      </c>
      <c r="G686" t="s">
        <v>3232</v>
      </c>
      <c r="H686" t="s">
        <v>600</v>
      </c>
      <c r="I686">
        <v>128</v>
      </c>
      <c r="J686" t="s">
        <v>28</v>
      </c>
      <c r="K686" t="s">
        <v>29</v>
      </c>
      <c r="L686">
        <v>254</v>
      </c>
      <c r="M686">
        <v>249</v>
      </c>
      <c r="N686">
        <v>152</v>
      </c>
      <c r="Q686">
        <v>16</v>
      </c>
      <c r="S686" t="s">
        <v>3233</v>
      </c>
      <c r="U686" t="s">
        <v>335</v>
      </c>
      <c r="V686">
        <v>5</v>
      </c>
      <c r="W686">
        <f t="shared" ca="1" si="10"/>
        <v>3</v>
      </c>
    </row>
    <row r="687" spans="1:23" x14ac:dyDescent="0.3">
      <c r="A687">
        <v>1401247490</v>
      </c>
      <c r="B687" s="1">
        <v>9781401247492</v>
      </c>
      <c r="C687" t="s">
        <v>3234</v>
      </c>
      <c r="D687" t="s">
        <v>3235</v>
      </c>
      <c r="E687" t="s">
        <v>107</v>
      </c>
      <c r="F687" s="2">
        <v>41800</v>
      </c>
      <c r="G687" t="s">
        <v>3236</v>
      </c>
      <c r="H687" t="s">
        <v>3237</v>
      </c>
      <c r="I687">
        <v>384</v>
      </c>
      <c r="J687" t="s">
        <v>28</v>
      </c>
      <c r="K687" t="s">
        <v>29</v>
      </c>
      <c r="L687">
        <v>259</v>
      </c>
      <c r="M687">
        <v>535</v>
      </c>
      <c r="N687">
        <v>168</v>
      </c>
      <c r="Q687">
        <v>16</v>
      </c>
      <c r="U687" t="s">
        <v>335</v>
      </c>
      <c r="V687">
        <v>5</v>
      </c>
      <c r="W687">
        <f t="shared" ca="1" si="10"/>
        <v>1</v>
      </c>
    </row>
    <row r="688" spans="1:23" x14ac:dyDescent="0.3">
      <c r="A688">
        <v>1632290863</v>
      </c>
      <c r="B688" s="1">
        <v>9781632290861</v>
      </c>
      <c r="C688" t="s">
        <v>3238</v>
      </c>
      <c r="D688" t="s">
        <v>3239</v>
      </c>
      <c r="E688" t="s">
        <v>1312</v>
      </c>
      <c r="F688" s="2">
        <v>42108</v>
      </c>
      <c r="G688" t="s">
        <v>3240</v>
      </c>
      <c r="H688" t="s">
        <v>27</v>
      </c>
      <c r="I688">
        <v>128</v>
      </c>
      <c r="J688" t="s">
        <v>28</v>
      </c>
      <c r="K688" t="s">
        <v>29</v>
      </c>
      <c r="L688">
        <v>254</v>
      </c>
      <c r="M688">
        <v>268</v>
      </c>
      <c r="N688">
        <v>152</v>
      </c>
      <c r="Q688">
        <v>16</v>
      </c>
      <c r="T688" t="s">
        <v>3241</v>
      </c>
      <c r="U688" t="s">
        <v>335</v>
      </c>
      <c r="V688">
        <v>5</v>
      </c>
      <c r="W688">
        <f t="shared" ca="1" si="10"/>
        <v>4</v>
      </c>
    </row>
    <row r="689" spans="1:23" x14ac:dyDescent="0.3">
      <c r="A689">
        <v>1620104202</v>
      </c>
      <c r="B689" s="1">
        <v>9781620104200</v>
      </c>
      <c r="C689" t="s">
        <v>3242</v>
      </c>
      <c r="D689" t="s">
        <v>3243</v>
      </c>
      <c r="E689" t="s">
        <v>141</v>
      </c>
      <c r="F689" s="2">
        <v>42913</v>
      </c>
      <c r="G689" t="s">
        <v>2890</v>
      </c>
      <c r="H689" t="s">
        <v>2891</v>
      </c>
      <c r="I689">
        <v>176</v>
      </c>
      <c r="J689" t="s">
        <v>28</v>
      </c>
      <c r="K689" t="s">
        <v>29</v>
      </c>
      <c r="L689">
        <v>259</v>
      </c>
      <c r="M689">
        <v>472</v>
      </c>
      <c r="N689">
        <v>168</v>
      </c>
      <c r="Q689">
        <v>13</v>
      </c>
      <c r="T689" t="s">
        <v>3244</v>
      </c>
      <c r="U689" t="s">
        <v>335</v>
      </c>
      <c r="V689">
        <v>5</v>
      </c>
      <c r="W689">
        <f t="shared" ca="1" si="10"/>
        <v>3</v>
      </c>
    </row>
    <row r="690" spans="1:23" x14ac:dyDescent="0.3">
      <c r="A690">
        <v>1942275099</v>
      </c>
      <c r="B690" s="1">
        <v>9781942275091</v>
      </c>
      <c r="C690" t="s">
        <v>3245</v>
      </c>
      <c r="D690" t="s">
        <v>3246</v>
      </c>
      <c r="E690" t="s">
        <v>938</v>
      </c>
      <c r="F690" s="2">
        <v>42199</v>
      </c>
      <c r="G690" t="s">
        <v>3247</v>
      </c>
      <c r="H690" t="s">
        <v>3248</v>
      </c>
      <c r="I690">
        <v>156</v>
      </c>
      <c r="J690" t="s">
        <v>28</v>
      </c>
      <c r="K690" t="s">
        <v>29</v>
      </c>
      <c r="L690">
        <v>254</v>
      </c>
      <c r="M690">
        <v>245</v>
      </c>
      <c r="N690">
        <v>152</v>
      </c>
      <c r="Q690">
        <v>16</v>
      </c>
      <c r="U690" t="s">
        <v>335</v>
      </c>
      <c r="V690">
        <v>5</v>
      </c>
      <c r="W690">
        <f t="shared" ca="1" si="10"/>
        <v>4</v>
      </c>
    </row>
    <row r="691" spans="1:23" x14ac:dyDescent="0.3">
      <c r="A691">
        <v>1632157683</v>
      </c>
      <c r="B691" s="1">
        <v>9781632157683</v>
      </c>
      <c r="C691" t="s">
        <v>3249</v>
      </c>
      <c r="D691" t="s">
        <v>3250</v>
      </c>
      <c r="E691" t="s">
        <v>171</v>
      </c>
      <c r="F691" s="2">
        <v>44677</v>
      </c>
      <c r="G691" t="s">
        <v>2285</v>
      </c>
      <c r="H691" t="s">
        <v>27</v>
      </c>
      <c r="I691">
        <v>128</v>
      </c>
      <c r="J691" t="s">
        <v>28</v>
      </c>
      <c r="K691" t="s">
        <v>29</v>
      </c>
      <c r="L691">
        <v>254</v>
      </c>
      <c r="M691">
        <v>141</v>
      </c>
      <c r="N691">
        <v>152</v>
      </c>
      <c r="Q691">
        <v>13</v>
      </c>
      <c r="T691" t="s">
        <v>3251</v>
      </c>
      <c r="U691" t="s">
        <v>335</v>
      </c>
      <c r="V691">
        <v>5</v>
      </c>
      <c r="W691">
        <f t="shared" ca="1" si="10"/>
        <v>1</v>
      </c>
    </row>
    <row r="692" spans="1:23" x14ac:dyDescent="0.3">
      <c r="A692">
        <v>1942275196</v>
      </c>
      <c r="B692" s="1">
        <v>9781942275190</v>
      </c>
      <c r="C692" t="s">
        <v>3252</v>
      </c>
      <c r="D692" t="s">
        <v>3253</v>
      </c>
      <c r="E692" t="s">
        <v>938</v>
      </c>
      <c r="F692" s="2">
        <v>42521</v>
      </c>
      <c r="G692" t="s">
        <v>3254</v>
      </c>
      <c r="H692" t="s">
        <v>27</v>
      </c>
      <c r="I692">
        <v>148</v>
      </c>
      <c r="J692" t="s">
        <v>28</v>
      </c>
      <c r="K692" t="s">
        <v>29</v>
      </c>
      <c r="L692">
        <v>254</v>
      </c>
      <c r="M692">
        <v>336</v>
      </c>
      <c r="N692">
        <v>152</v>
      </c>
      <c r="Q692">
        <v>16</v>
      </c>
      <c r="U692" t="s">
        <v>335</v>
      </c>
      <c r="V692">
        <v>5</v>
      </c>
      <c r="W692">
        <f t="shared" ca="1" si="10"/>
        <v>2</v>
      </c>
    </row>
    <row r="693" spans="1:23" x14ac:dyDescent="0.3">
      <c r="A693">
        <v>1631408283</v>
      </c>
      <c r="B693" s="1">
        <v>9781631408281</v>
      </c>
      <c r="C693" t="s">
        <v>3255</v>
      </c>
      <c r="D693" t="s">
        <v>3256</v>
      </c>
      <c r="E693" t="s">
        <v>244</v>
      </c>
      <c r="F693" s="2">
        <v>42731</v>
      </c>
      <c r="G693" t="s">
        <v>3257</v>
      </c>
      <c r="H693" t="s">
        <v>3258</v>
      </c>
      <c r="I693">
        <v>104</v>
      </c>
      <c r="J693" t="s">
        <v>28</v>
      </c>
      <c r="K693" t="s">
        <v>29</v>
      </c>
      <c r="L693">
        <v>260</v>
      </c>
      <c r="M693">
        <v>293</v>
      </c>
      <c r="N693">
        <v>168</v>
      </c>
      <c r="T693" t="s">
        <v>3259</v>
      </c>
      <c r="U693" t="s">
        <v>335</v>
      </c>
      <c r="V693">
        <v>5</v>
      </c>
      <c r="W693">
        <f t="shared" ca="1" si="10"/>
        <v>2</v>
      </c>
    </row>
    <row r="694" spans="1:23" x14ac:dyDescent="0.3">
      <c r="A694">
        <v>8454701</v>
      </c>
      <c r="B694" s="1">
        <v>9780008454708</v>
      </c>
      <c r="C694" t="s">
        <v>3260</v>
      </c>
      <c r="D694" t="s">
        <v>3261</v>
      </c>
      <c r="E694" t="s">
        <v>484</v>
      </c>
      <c r="F694" s="2">
        <v>44354</v>
      </c>
      <c r="G694" t="s">
        <v>730</v>
      </c>
      <c r="H694" t="s">
        <v>731</v>
      </c>
      <c r="I694">
        <v>32</v>
      </c>
      <c r="J694" t="s">
        <v>28</v>
      </c>
      <c r="K694" t="s">
        <v>29</v>
      </c>
      <c r="L694">
        <v>265</v>
      </c>
      <c r="M694">
        <v>180</v>
      </c>
      <c r="N694">
        <v>192</v>
      </c>
      <c r="Q694">
        <v>6</v>
      </c>
      <c r="S694" t="s">
        <v>3262</v>
      </c>
      <c r="T694" t="s">
        <v>3263</v>
      </c>
      <c r="U694" t="s">
        <v>449</v>
      </c>
      <c r="V694">
        <v>5</v>
      </c>
      <c r="W694">
        <f t="shared" ca="1" si="10"/>
        <v>4</v>
      </c>
    </row>
    <row r="695" spans="1:23" x14ac:dyDescent="0.3">
      <c r="A695">
        <v>1906838623</v>
      </c>
      <c r="B695" s="1">
        <v>9781906838621</v>
      </c>
      <c r="C695" t="s">
        <v>3264</v>
      </c>
      <c r="D695" t="s">
        <v>3265</v>
      </c>
      <c r="E695" t="s">
        <v>1045</v>
      </c>
      <c r="F695" s="2">
        <v>40922</v>
      </c>
      <c r="G695" t="s">
        <v>3266</v>
      </c>
      <c r="H695" t="s">
        <v>3267</v>
      </c>
      <c r="I695">
        <v>128</v>
      </c>
      <c r="J695" t="s">
        <v>28</v>
      </c>
      <c r="K695" t="s">
        <v>29</v>
      </c>
      <c r="L695">
        <v>239</v>
      </c>
      <c r="M695">
        <v>390</v>
      </c>
      <c r="N695">
        <v>171</v>
      </c>
      <c r="Q695">
        <v>8</v>
      </c>
      <c r="T695" t="s">
        <v>3268</v>
      </c>
      <c r="U695" t="s">
        <v>402</v>
      </c>
      <c r="V695">
        <v>5</v>
      </c>
      <c r="W695">
        <f t="shared" ca="1" si="10"/>
        <v>3</v>
      </c>
    </row>
    <row r="696" spans="1:23" x14ac:dyDescent="0.3">
      <c r="A696">
        <v>9381969043</v>
      </c>
      <c r="B696" s="1">
        <v>9789381969045</v>
      </c>
      <c r="C696" t="s">
        <v>3269</v>
      </c>
      <c r="D696" t="s">
        <v>3270</v>
      </c>
      <c r="E696" t="s">
        <v>423</v>
      </c>
      <c r="F696" s="2">
        <v>43435</v>
      </c>
      <c r="G696" t="s">
        <v>3271</v>
      </c>
      <c r="H696" t="s">
        <v>3272</v>
      </c>
      <c r="I696">
        <v>368</v>
      </c>
      <c r="J696" t="s">
        <v>28</v>
      </c>
      <c r="K696" t="s">
        <v>425</v>
      </c>
      <c r="L696">
        <v>230</v>
      </c>
      <c r="M696">
        <v>589</v>
      </c>
      <c r="N696">
        <v>153</v>
      </c>
      <c r="O696" t="s">
        <v>426</v>
      </c>
      <c r="Q696">
        <v>13</v>
      </c>
      <c r="S696" t="s">
        <v>3273</v>
      </c>
      <c r="U696" t="s">
        <v>428</v>
      </c>
      <c r="V696">
        <v>5</v>
      </c>
      <c r="W696">
        <f t="shared" ca="1" si="10"/>
        <v>2</v>
      </c>
    </row>
    <row r="697" spans="1:23" x14ac:dyDescent="0.3">
      <c r="A697">
        <v>785198512</v>
      </c>
      <c r="B697" s="1">
        <v>9780785198512</v>
      </c>
      <c r="C697" t="s">
        <v>3274</v>
      </c>
      <c r="D697" t="s">
        <v>3275</v>
      </c>
      <c r="E697" t="s">
        <v>68</v>
      </c>
      <c r="F697" s="2">
        <v>42299</v>
      </c>
      <c r="G697" t="s">
        <v>3276</v>
      </c>
      <c r="H697" t="s">
        <v>3277</v>
      </c>
      <c r="I697">
        <v>96</v>
      </c>
      <c r="J697" t="s">
        <v>28</v>
      </c>
      <c r="K697" t="s">
        <v>29</v>
      </c>
      <c r="L697">
        <v>259</v>
      </c>
      <c r="M697">
        <v>257</v>
      </c>
      <c r="N697">
        <v>168</v>
      </c>
      <c r="Q697">
        <v>9</v>
      </c>
      <c r="S697" t="s">
        <v>3278</v>
      </c>
      <c r="T697" t="s">
        <v>3279</v>
      </c>
      <c r="U697" t="s">
        <v>449</v>
      </c>
      <c r="V697">
        <v>5</v>
      </c>
      <c r="W697">
        <f t="shared" ca="1" si="10"/>
        <v>4</v>
      </c>
    </row>
    <row r="698" spans="1:23" x14ac:dyDescent="0.3">
      <c r="A698">
        <v>9351351912</v>
      </c>
      <c r="B698" s="1">
        <v>9789351351917</v>
      </c>
      <c r="C698" t="s">
        <v>3280</v>
      </c>
      <c r="D698" t="s">
        <v>3281</v>
      </c>
      <c r="E698" t="s">
        <v>1147</v>
      </c>
      <c r="F698" s="2">
        <v>41974</v>
      </c>
      <c r="G698" t="s">
        <v>2113</v>
      </c>
      <c r="H698" t="s">
        <v>2114</v>
      </c>
      <c r="I698">
        <v>867</v>
      </c>
      <c r="J698" t="s">
        <v>43</v>
      </c>
      <c r="K698" t="s">
        <v>425</v>
      </c>
      <c r="L698">
        <v>215</v>
      </c>
      <c r="M698">
        <v>1200</v>
      </c>
      <c r="N698">
        <v>140</v>
      </c>
      <c r="S698" t="s">
        <v>3282</v>
      </c>
      <c r="T698" t="s">
        <v>3283</v>
      </c>
      <c r="U698" t="s">
        <v>428</v>
      </c>
      <c r="V698">
        <v>5</v>
      </c>
      <c r="W698">
        <f t="shared" ca="1" si="10"/>
        <v>2</v>
      </c>
    </row>
    <row r="699" spans="1:23" x14ac:dyDescent="0.3">
      <c r="A699">
        <v>785198229</v>
      </c>
      <c r="B699" s="1">
        <v>9780785198222</v>
      </c>
      <c r="C699" t="s">
        <v>3284</v>
      </c>
      <c r="D699" t="s">
        <v>3285</v>
      </c>
      <c r="E699" t="s">
        <v>68</v>
      </c>
      <c r="F699" s="2">
        <v>42262</v>
      </c>
      <c r="G699" t="s">
        <v>3286</v>
      </c>
      <c r="H699" t="s">
        <v>1346</v>
      </c>
      <c r="I699">
        <v>272</v>
      </c>
      <c r="J699" t="s">
        <v>43</v>
      </c>
      <c r="K699" t="s">
        <v>29</v>
      </c>
      <c r="L699">
        <v>283</v>
      </c>
      <c r="M699">
        <v>897</v>
      </c>
      <c r="N699">
        <v>192</v>
      </c>
      <c r="Q699">
        <v>13</v>
      </c>
      <c r="U699" t="s">
        <v>449</v>
      </c>
      <c r="V699">
        <v>5</v>
      </c>
      <c r="W699">
        <f t="shared" ca="1" si="10"/>
        <v>1</v>
      </c>
    </row>
    <row r="700" spans="1:23" x14ac:dyDescent="0.3">
      <c r="A700">
        <v>9352440331</v>
      </c>
      <c r="B700" s="1">
        <v>9789352440337</v>
      </c>
      <c r="C700" t="s">
        <v>3287</v>
      </c>
      <c r="D700" t="s">
        <v>3288</v>
      </c>
      <c r="E700" t="s">
        <v>736</v>
      </c>
      <c r="F700" s="2">
        <v>43800</v>
      </c>
      <c r="G700" t="s">
        <v>3289</v>
      </c>
      <c r="H700" t="s">
        <v>27</v>
      </c>
      <c r="I700">
        <v>296</v>
      </c>
      <c r="J700" t="s">
        <v>28</v>
      </c>
      <c r="K700" t="s">
        <v>425</v>
      </c>
      <c r="L700">
        <v>215</v>
      </c>
      <c r="M700">
        <v>342</v>
      </c>
      <c r="N700">
        <v>140</v>
      </c>
      <c r="O700" t="s">
        <v>426</v>
      </c>
      <c r="T700" t="s">
        <v>3290</v>
      </c>
      <c r="U700" t="s">
        <v>428</v>
      </c>
      <c r="V700">
        <v>5</v>
      </c>
      <c r="W700">
        <f t="shared" ca="1" si="10"/>
        <v>3</v>
      </c>
    </row>
    <row r="701" spans="1:23" x14ac:dyDescent="0.3">
      <c r="A701">
        <v>1632151707</v>
      </c>
      <c r="B701" s="1">
        <v>9781632151704</v>
      </c>
      <c r="C701" t="s">
        <v>3291</v>
      </c>
      <c r="D701" t="s">
        <v>3292</v>
      </c>
      <c r="E701" t="s">
        <v>171</v>
      </c>
      <c r="F701" s="2">
        <v>45391</v>
      </c>
      <c r="G701" t="s">
        <v>1424</v>
      </c>
      <c r="H701" t="s">
        <v>1425</v>
      </c>
      <c r="I701">
        <v>128</v>
      </c>
      <c r="J701" t="s">
        <v>28</v>
      </c>
      <c r="K701" t="s">
        <v>29</v>
      </c>
      <c r="L701">
        <v>254</v>
      </c>
      <c r="M701">
        <v>318</v>
      </c>
      <c r="N701">
        <v>152</v>
      </c>
      <c r="Q701">
        <v>16</v>
      </c>
      <c r="S701" t="s">
        <v>3293</v>
      </c>
      <c r="U701" t="s">
        <v>402</v>
      </c>
      <c r="V701">
        <v>5</v>
      </c>
      <c r="W701">
        <f t="shared" ca="1" si="10"/>
        <v>4</v>
      </c>
    </row>
    <row r="702" spans="1:23" x14ac:dyDescent="0.3">
      <c r="A702">
        <v>1785653008</v>
      </c>
      <c r="B702" s="1">
        <v>9781785653001</v>
      </c>
      <c r="C702" t="s">
        <v>3294</v>
      </c>
      <c r="D702" t="s">
        <v>3295</v>
      </c>
      <c r="E702" t="s">
        <v>397</v>
      </c>
      <c r="F702" s="2">
        <v>43014</v>
      </c>
      <c r="G702" t="s">
        <v>3296</v>
      </c>
      <c r="H702" t="s">
        <v>399</v>
      </c>
      <c r="I702">
        <v>112</v>
      </c>
      <c r="J702" t="s">
        <v>28</v>
      </c>
      <c r="K702" t="s">
        <v>29</v>
      </c>
      <c r="L702">
        <v>297</v>
      </c>
      <c r="M702">
        <v>566</v>
      </c>
      <c r="N702">
        <v>221</v>
      </c>
      <c r="S702" t="s">
        <v>3297</v>
      </c>
      <c r="T702" t="s">
        <v>3298</v>
      </c>
      <c r="U702" t="s">
        <v>402</v>
      </c>
      <c r="V702">
        <v>5</v>
      </c>
      <c r="W702">
        <f t="shared" ca="1" si="10"/>
        <v>1</v>
      </c>
    </row>
    <row r="703" spans="1:23" x14ac:dyDescent="0.3">
      <c r="A703">
        <v>8189945580</v>
      </c>
      <c r="B703" s="1">
        <v>9788189945589</v>
      </c>
      <c r="C703" t="s">
        <v>3299</v>
      </c>
      <c r="D703" t="s">
        <v>3300</v>
      </c>
      <c r="E703" t="s">
        <v>736</v>
      </c>
      <c r="F703" s="2">
        <v>43800</v>
      </c>
      <c r="G703" t="s">
        <v>3301</v>
      </c>
      <c r="H703" t="s">
        <v>27</v>
      </c>
      <c r="I703">
        <v>200</v>
      </c>
      <c r="J703" t="s">
        <v>28</v>
      </c>
      <c r="K703" t="s">
        <v>425</v>
      </c>
      <c r="L703">
        <v>215</v>
      </c>
      <c r="M703">
        <v>239</v>
      </c>
      <c r="N703">
        <v>140</v>
      </c>
      <c r="O703" t="s">
        <v>426</v>
      </c>
      <c r="S703" t="s">
        <v>3302</v>
      </c>
      <c r="T703" t="s">
        <v>3303</v>
      </c>
      <c r="U703" t="s">
        <v>428</v>
      </c>
      <c r="V703">
        <v>5</v>
      </c>
      <c r="W703">
        <f t="shared" ca="1" si="10"/>
        <v>4</v>
      </c>
    </row>
    <row r="704" spans="1:23" x14ac:dyDescent="0.3">
      <c r="A704">
        <v>8189945904</v>
      </c>
      <c r="B704" s="1">
        <v>9788189945909</v>
      </c>
      <c r="C704" t="s">
        <v>3304</v>
      </c>
      <c r="D704" t="s">
        <v>3305</v>
      </c>
      <c r="E704" t="s">
        <v>736</v>
      </c>
      <c r="F704" s="2">
        <v>44166</v>
      </c>
      <c r="G704" t="s">
        <v>3306</v>
      </c>
      <c r="H704" t="s">
        <v>27</v>
      </c>
      <c r="I704">
        <v>112</v>
      </c>
      <c r="J704" t="s">
        <v>28</v>
      </c>
      <c r="K704" t="s">
        <v>425</v>
      </c>
      <c r="L704">
        <v>215</v>
      </c>
      <c r="M704">
        <v>150</v>
      </c>
      <c r="N704">
        <v>140</v>
      </c>
      <c r="O704" t="s">
        <v>426</v>
      </c>
      <c r="S704" t="s">
        <v>3307</v>
      </c>
      <c r="U704" t="s">
        <v>428</v>
      </c>
      <c r="V704">
        <v>5</v>
      </c>
      <c r="W704">
        <f t="shared" ca="1" si="10"/>
        <v>2</v>
      </c>
    </row>
    <row r="705" spans="1:23" x14ac:dyDescent="0.3">
      <c r="A705">
        <v>8454736</v>
      </c>
      <c r="B705" s="1">
        <v>9780008454739</v>
      </c>
      <c r="C705" t="s">
        <v>3308</v>
      </c>
      <c r="D705" t="s">
        <v>3309</v>
      </c>
      <c r="E705" t="s">
        <v>484</v>
      </c>
      <c r="F705" s="2">
        <v>44354</v>
      </c>
      <c r="G705" t="s">
        <v>730</v>
      </c>
      <c r="H705" t="s">
        <v>731</v>
      </c>
      <c r="I705">
        <v>32</v>
      </c>
      <c r="J705" t="s">
        <v>28</v>
      </c>
      <c r="K705" t="s">
        <v>29</v>
      </c>
      <c r="L705">
        <v>265</v>
      </c>
      <c r="M705">
        <v>178</v>
      </c>
      <c r="N705">
        <v>192</v>
      </c>
      <c r="Q705">
        <v>6</v>
      </c>
      <c r="S705" t="s">
        <v>3310</v>
      </c>
      <c r="U705" t="s">
        <v>449</v>
      </c>
      <c r="V705">
        <v>5</v>
      </c>
      <c r="W705">
        <f t="shared" ca="1" si="10"/>
        <v>2</v>
      </c>
    </row>
    <row r="706" spans="1:23" x14ac:dyDescent="0.3">
      <c r="A706">
        <v>1632153246</v>
      </c>
      <c r="B706" s="1">
        <v>9781632153241</v>
      </c>
      <c r="C706" t="s">
        <v>3311</v>
      </c>
      <c r="D706" t="s">
        <v>3312</v>
      </c>
      <c r="E706" t="s">
        <v>171</v>
      </c>
      <c r="F706" s="2">
        <v>42255</v>
      </c>
      <c r="G706" t="s">
        <v>2914</v>
      </c>
      <c r="H706" t="s">
        <v>2915</v>
      </c>
      <c r="I706">
        <v>112</v>
      </c>
      <c r="J706" t="s">
        <v>28</v>
      </c>
      <c r="K706" t="s">
        <v>29</v>
      </c>
      <c r="L706">
        <v>254</v>
      </c>
      <c r="M706">
        <v>286</v>
      </c>
      <c r="N706">
        <v>152</v>
      </c>
      <c r="Q706">
        <v>16</v>
      </c>
      <c r="T706" t="s">
        <v>3313</v>
      </c>
      <c r="U706" t="s">
        <v>402</v>
      </c>
      <c r="V706">
        <v>5</v>
      </c>
      <c r="W706">
        <f t="shared" ref="W706:W769" ca="1" si="11">RANDBETWEEN(1,4)</f>
        <v>3</v>
      </c>
    </row>
    <row r="707" spans="1:23" x14ac:dyDescent="0.3">
      <c r="A707">
        <v>1421521725</v>
      </c>
      <c r="B707" s="1">
        <v>9781421521725</v>
      </c>
      <c r="C707" t="s">
        <v>3314</v>
      </c>
      <c r="D707" t="s">
        <v>3315</v>
      </c>
      <c r="E707" t="s">
        <v>89</v>
      </c>
      <c r="F707" s="2">
        <v>39874</v>
      </c>
      <c r="G707" t="s">
        <v>477</v>
      </c>
      <c r="H707" t="s">
        <v>27</v>
      </c>
      <c r="I707">
        <v>192</v>
      </c>
      <c r="J707" t="s">
        <v>28</v>
      </c>
      <c r="K707" t="s">
        <v>29</v>
      </c>
      <c r="L707">
        <v>191</v>
      </c>
      <c r="M707">
        <v>226</v>
      </c>
      <c r="N707">
        <v>127</v>
      </c>
      <c r="Q707">
        <v>14</v>
      </c>
      <c r="U707" t="s">
        <v>469</v>
      </c>
      <c r="V707">
        <v>5</v>
      </c>
      <c r="W707">
        <f t="shared" ca="1" si="11"/>
        <v>2</v>
      </c>
    </row>
    <row r="708" spans="1:23" x14ac:dyDescent="0.3">
      <c r="A708">
        <v>973865288</v>
      </c>
      <c r="B708" s="1">
        <v>9780973865288</v>
      </c>
      <c r="C708" t="s">
        <v>3316</v>
      </c>
      <c r="D708" t="s">
        <v>3317</v>
      </c>
      <c r="E708" t="s">
        <v>862</v>
      </c>
      <c r="F708" s="2">
        <v>39168</v>
      </c>
      <c r="G708" t="s">
        <v>3318</v>
      </c>
      <c r="H708" t="s">
        <v>27</v>
      </c>
      <c r="I708">
        <v>160</v>
      </c>
      <c r="J708" t="s">
        <v>28</v>
      </c>
      <c r="K708" t="s">
        <v>29</v>
      </c>
      <c r="L708">
        <v>210</v>
      </c>
      <c r="M708">
        <v>133</v>
      </c>
      <c r="N708">
        <v>146</v>
      </c>
      <c r="Q708">
        <v>13</v>
      </c>
      <c r="S708" t="s">
        <v>3319</v>
      </c>
      <c r="U708" t="s">
        <v>469</v>
      </c>
      <c r="V708">
        <v>5</v>
      </c>
      <c r="W708">
        <f t="shared" ca="1" si="11"/>
        <v>3</v>
      </c>
    </row>
    <row r="709" spans="1:23" x14ac:dyDescent="0.3">
      <c r="A709">
        <v>759528535</v>
      </c>
      <c r="B709" s="1">
        <v>9780759528536</v>
      </c>
      <c r="C709" t="s">
        <v>3320</v>
      </c>
      <c r="D709" t="s">
        <v>3321</v>
      </c>
      <c r="E709" t="s">
        <v>158</v>
      </c>
      <c r="F709" s="2">
        <v>39595</v>
      </c>
      <c r="G709" t="s">
        <v>3322</v>
      </c>
      <c r="H709" t="s">
        <v>27</v>
      </c>
      <c r="I709">
        <v>224</v>
      </c>
      <c r="J709" t="s">
        <v>28</v>
      </c>
      <c r="K709" t="s">
        <v>29</v>
      </c>
      <c r="L709">
        <v>178</v>
      </c>
      <c r="M709">
        <v>227</v>
      </c>
      <c r="N709">
        <v>127</v>
      </c>
      <c r="Q709">
        <v>16</v>
      </c>
      <c r="T709" t="s">
        <v>3323</v>
      </c>
      <c r="U709" t="s">
        <v>469</v>
      </c>
      <c r="V709">
        <v>5</v>
      </c>
      <c r="W709">
        <f t="shared" ca="1" si="11"/>
        <v>2</v>
      </c>
    </row>
    <row r="710" spans="1:23" x14ac:dyDescent="0.3">
      <c r="A710">
        <v>1421540479</v>
      </c>
      <c r="B710" s="1">
        <v>9781421540474</v>
      </c>
      <c r="C710" t="s">
        <v>3324</v>
      </c>
      <c r="D710" t="s">
        <v>3325</v>
      </c>
      <c r="E710" t="s">
        <v>89</v>
      </c>
      <c r="F710" s="2">
        <v>40829</v>
      </c>
      <c r="G710" t="s">
        <v>3326</v>
      </c>
      <c r="H710" t="s">
        <v>27</v>
      </c>
      <c r="I710">
        <v>200</v>
      </c>
      <c r="J710" t="s">
        <v>28</v>
      </c>
      <c r="K710" t="s">
        <v>29</v>
      </c>
      <c r="L710">
        <v>191</v>
      </c>
      <c r="M710">
        <v>242</v>
      </c>
      <c r="N710">
        <v>127</v>
      </c>
      <c r="Q710">
        <v>13</v>
      </c>
      <c r="U710" t="s">
        <v>469</v>
      </c>
      <c r="V710">
        <v>5</v>
      </c>
      <c r="W710">
        <f t="shared" ca="1" si="11"/>
        <v>2</v>
      </c>
    </row>
    <row r="711" spans="1:23" x14ac:dyDescent="0.3">
      <c r="A711" t="s">
        <v>3327</v>
      </c>
      <c r="B711" s="1">
        <v>9780316195744</v>
      </c>
      <c r="C711" t="s">
        <v>3328</v>
      </c>
      <c r="D711" t="s">
        <v>3329</v>
      </c>
      <c r="E711" t="s">
        <v>158</v>
      </c>
      <c r="F711" s="2">
        <v>41058</v>
      </c>
      <c r="G711" t="s">
        <v>3330</v>
      </c>
      <c r="H711" t="s">
        <v>3331</v>
      </c>
      <c r="I711">
        <v>192</v>
      </c>
      <c r="J711" t="s">
        <v>28</v>
      </c>
      <c r="K711" t="s">
        <v>29</v>
      </c>
      <c r="L711">
        <v>195</v>
      </c>
      <c r="M711">
        <v>156</v>
      </c>
      <c r="N711">
        <v>126</v>
      </c>
      <c r="U711" t="s">
        <v>469</v>
      </c>
      <c r="V711">
        <v>5</v>
      </c>
      <c r="W711">
        <f t="shared" ca="1" si="11"/>
        <v>1</v>
      </c>
    </row>
    <row r="712" spans="1:23" x14ac:dyDescent="0.3">
      <c r="A712">
        <v>1421521741</v>
      </c>
      <c r="B712" s="1">
        <v>9781421521749</v>
      </c>
      <c r="C712" t="s">
        <v>3332</v>
      </c>
      <c r="D712" t="s">
        <v>3333</v>
      </c>
      <c r="E712" t="s">
        <v>89</v>
      </c>
      <c r="F712" s="2">
        <v>39909</v>
      </c>
      <c r="G712" t="s">
        <v>477</v>
      </c>
      <c r="H712" t="s">
        <v>27</v>
      </c>
      <c r="I712">
        <v>200</v>
      </c>
      <c r="J712" t="s">
        <v>28</v>
      </c>
      <c r="K712" t="s">
        <v>29</v>
      </c>
      <c r="L712">
        <v>191</v>
      </c>
      <c r="M712">
        <v>234</v>
      </c>
      <c r="N712">
        <v>127</v>
      </c>
      <c r="Q712">
        <v>14</v>
      </c>
      <c r="U712" t="s">
        <v>469</v>
      </c>
      <c r="V712">
        <v>5</v>
      </c>
      <c r="W712">
        <f t="shared" ca="1" si="11"/>
        <v>4</v>
      </c>
    </row>
    <row r="713" spans="1:23" x14ac:dyDescent="0.3">
      <c r="A713" t="s">
        <v>3334</v>
      </c>
      <c r="B713" s="1">
        <v>9781421519814</v>
      </c>
      <c r="C713" t="s">
        <v>3335</v>
      </c>
      <c r="D713" t="s">
        <v>3336</v>
      </c>
      <c r="E713" t="s">
        <v>89</v>
      </c>
      <c r="F713" s="2">
        <v>40028</v>
      </c>
      <c r="G713" t="s">
        <v>3337</v>
      </c>
      <c r="H713" t="s">
        <v>27</v>
      </c>
      <c r="I713">
        <v>208</v>
      </c>
      <c r="J713" t="s">
        <v>28</v>
      </c>
      <c r="K713" t="s">
        <v>29</v>
      </c>
      <c r="L713">
        <v>210</v>
      </c>
      <c r="M713">
        <v>306</v>
      </c>
      <c r="N713">
        <v>146</v>
      </c>
      <c r="Q713">
        <v>18</v>
      </c>
      <c r="T713" t="s">
        <v>3338</v>
      </c>
      <c r="U713" t="s">
        <v>469</v>
      </c>
      <c r="V713">
        <v>5</v>
      </c>
      <c r="W713">
        <f t="shared" ca="1" si="11"/>
        <v>1</v>
      </c>
    </row>
    <row r="714" spans="1:23" x14ac:dyDescent="0.3">
      <c r="A714">
        <v>1421527790</v>
      </c>
      <c r="B714" s="1">
        <v>9781421527796</v>
      </c>
      <c r="C714" t="s">
        <v>3339</v>
      </c>
      <c r="D714" t="s">
        <v>3340</v>
      </c>
      <c r="E714" t="s">
        <v>89</v>
      </c>
      <c r="F714" s="2">
        <v>40115</v>
      </c>
      <c r="G714" t="s">
        <v>3337</v>
      </c>
      <c r="H714" t="s">
        <v>27</v>
      </c>
      <c r="I714">
        <v>200</v>
      </c>
      <c r="J714" t="s">
        <v>28</v>
      </c>
      <c r="K714" t="s">
        <v>29</v>
      </c>
      <c r="L714">
        <v>210</v>
      </c>
      <c r="M714">
        <v>296</v>
      </c>
      <c r="N714">
        <v>146</v>
      </c>
      <c r="T714" t="s">
        <v>3341</v>
      </c>
      <c r="U714" t="s">
        <v>469</v>
      </c>
      <c r="V714">
        <v>5</v>
      </c>
      <c r="W714">
        <f t="shared" ca="1" si="11"/>
        <v>1</v>
      </c>
    </row>
    <row r="715" spans="1:23" x14ac:dyDescent="0.3">
      <c r="A715">
        <v>759529221</v>
      </c>
      <c r="B715" s="1">
        <v>9780759529229</v>
      </c>
      <c r="C715" t="s">
        <v>3342</v>
      </c>
      <c r="D715" t="s">
        <v>3343</v>
      </c>
      <c r="E715" t="s">
        <v>158</v>
      </c>
      <c r="F715" s="2">
        <v>40659</v>
      </c>
      <c r="G715" t="s">
        <v>3068</v>
      </c>
      <c r="H715" t="s">
        <v>27</v>
      </c>
      <c r="I715">
        <v>256</v>
      </c>
      <c r="J715" t="s">
        <v>28</v>
      </c>
      <c r="K715" t="s">
        <v>29</v>
      </c>
      <c r="Q715">
        <v>14</v>
      </c>
      <c r="T715" t="s">
        <v>3344</v>
      </c>
      <c r="U715" t="s">
        <v>469</v>
      </c>
      <c r="V715">
        <v>5</v>
      </c>
      <c r="W715">
        <f t="shared" ca="1" si="11"/>
        <v>4</v>
      </c>
    </row>
    <row r="716" spans="1:23" x14ac:dyDescent="0.3">
      <c r="A716">
        <v>1569318077</v>
      </c>
      <c r="B716" s="1">
        <v>9781569318072</v>
      </c>
      <c r="C716" t="s">
        <v>3345</v>
      </c>
      <c r="D716" t="s">
        <v>3346</v>
      </c>
      <c r="E716" t="s">
        <v>89</v>
      </c>
      <c r="F716" s="2">
        <v>39601</v>
      </c>
      <c r="G716" t="s">
        <v>90</v>
      </c>
      <c r="H716" t="s">
        <v>91</v>
      </c>
      <c r="I716">
        <v>192</v>
      </c>
      <c r="J716" t="s">
        <v>28</v>
      </c>
      <c r="K716" t="s">
        <v>29</v>
      </c>
      <c r="L716">
        <v>191</v>
      </c>
      <c r="M716">
        <v>220</v>
      </c>
      <c r="N716">
        <v>127</v>
      </c>
      <c r="Q716">
        <v>12</v>
      </c>
      <c r="U716" t="s">
        <v>469</v>
      </c>
      <c r="V716">
        <v>5</v>
      </c>
      <c r="W716">
        <f t="shared" ca="1" si="11"/>
        <v>3</v>
      </c>
    </row>
    <row r="717" spans="1:23" x14ac:dyDescent="0.3">
      <c r="A717">
        <v>7224524</v>
      </c>
      <c r="B717" s="1">
        <v>9780007224524</v>
      </c>
      <c r="C717" t="s">
        <v>3347</v>
      </c>
      <c r="D717" t="s">
        <v>3348</v>
      </c>
      <c r="E717" t="s">
        <v>484</v>
      </c>
      <c r="F717" s="2">
        <v>38825</v>
      </c>
      <c r="G717" t="s">
        <v>485</v>
      </c>
      <c r="H717" t="s">
        <v>486</v>
      </c>
      <c r="I717">
        <v>416</v>
      </c>
      <c r="J717" t="s">
        <v>28</v>
      </c>
      <c r="K717" t="s">
        <v>29</v>
      </c>
      <c r="L717">
        <v>197</v>
      </c>
      <c r="M717">
        <v>498</v>
      </c>
      <c r="N717">
        <v>150</v>
      </c>
      <c r="R717" t="s">
        <v>487</v>
      </c>
      <c r="T717" t="s">
        <v>3349</v>
      </c>
      <c r="U717" t="s">
        <v>469</v>
      </c>
      <c r="V717">
        <v>5</v>
      </c>
      <c r="W717">
        <f t="shared" ca="1" si="11"/>
        <v>2</v>
      </c>
    </row>
    <row r="718" spans="1:23" x14ac:dyDescent="0.3">
      <c r="A718">
        <v>1421523779</v>
      </c>
      <c r="B718" s="1">
        <v>9781421523774</v>
      </c>
      <c r="C718" t="s">
        <v>3350</v>
      </c>
      <c r="D718" t="s">
        <v>3351</v>
      </c>
      <c r="E718" t="s">
        <v>89</v>
      </c>
      <c r="F718" s="2">
        <v>39938</v>
      </c>
      <c r="G718" t="s">
        <v>496</v>
      </c>
      <c r="H718" t="s">
        <v>27</v>
      </c>
      <c r="I718">
        <v>232</v>
      </c>
      <c r="J718" t="s">
        <v>28</v>
      </c>
      <c r="K718" t="s">
        <v>29</v>
      </c>
      <c r="L718">
        <v>191</v>
      </c>
      <c r="M718">
        <v>206</v>
      </c>
      <c r="N718">
        <v>127</v>
      </c>
      <c r="S718" t="s">
        <v>3352</v>
      </c>
      <c r="T718" t="s">
        <v>3353</v>
      </c>
      <c r="U718" t="s">
        <v>469</v>
      </c>
      <c r="V718">
        <v>5</v>
      </c>
      <c r="W718">
        <f t="shared" ca="1" si="11"/>
        <v>2</v>
      </c>
    </row>
    <row r="719" spans="1:23" x14ac:dyDescent="0.3">
      <c r="A719">
        <v>1952241294</v>
      </c>
      <c r="B719" s="1">
        <v>9781952241291</v>
      </c>
      <c r="C719" t="s">
        <v>3354</v>
      </c>
      <c r="D719" t="s">
        <v>3355</v>
      </c>
      <c r="E719" t="s">
        <v>3356</v>
      </c>
      <c r="F719" s="2">
        <v>44736</v>
      </c>
      <c r="G719" t="s">
        <v>3357</v>
      </c>
      <c r="H719" t="s">
        <v>3358</v>
      </c>
      <c r="I719">
        <v>168</v>
      </c>
      <c r="J719" t="s">
        <v>28</v>
      </c>
      <c r="K719" t="s">
        <v>29</v>
      </c>
      <c r="L719">
        <v>178</v>
      </c>
      <c r="M719">
        <v>200</v>
      </c>
      <c r="N719">
        <v>127</v>
      </c>
      <c r="S719" t="s">
        <v>3359</v>
      </c>
      <c r="T719" t="s">
        <v>3360</v>
      </c>
      <c r="U719" t="s">
        <v>469</v>
      </c>
      <c r="V719">
        <v>5</v>
      </c>
      <c r="W719">
        <f t="shared" ca="1" si="11"/>
        <v>2</v>
      </c>
    </row>
    <row r="720" spans="1:23" x14ac:dyDescent="0.3">
      <c r="A720">
        <v>63381362</v>
      </c>
      <c r="B720" s="1">
        <v>9780063381360</v>
      </c>
      <c r="C720" t="s">
        <v>3361</v>
      </c>
      <c r="D720" t="s">
        <v>3362</v>
      </c>
      <c r="E720" t="s">
        <v>130</v>
      </c>
      <c r="F720" s="2">
        <v>45547</v>
      </c>
      <c r="G720" t="s">
        <v>3153</v>
      </c>
      <c r="H720" t="s">
        <v>3154</v>
      </c>
      <c r="I720">
        <v>96</v>
      </c>
      <c r="J720" t="s">
        <v>28</v>
      </c>
      <c r="K720" t="s">
        <v>29</v>
      </c>
      <c r="L720">
        <v>178</v>
      </c>
      <c r="M720">
        <v>214</v>
      </c>
      <c r="N720">
        <v>140</v>
      </c>
      <c r="Q720">
        <v>6</v>
      </c>
      <c r="R720" t="s">
        <v>3155</v>
      </c>
      <c r="S720" t="s">
        <v>3363</v>
      </c>
      <c r="U720" t="s">
        <v>254</v>
      </c>
      <c r="V720">
        <v>5</v>
      </c>
      <c r="W720">
        <f t="shared" ca="1" si="11"/>
        <v>2</v>
      </c>
    </row>
    <row r="721" spans="1:23" x14ac:dyDescent="0.3">
      <c r="A721">
        <v>1771623535</v>
      </c>
      <c r="B721" s="1">
        <v>9781771623537</v>
      </c>
      <c r="C721" t="s">
        <v>3364</v>
      </c>
      <c r="D721" t="s">
        <v>3365</v>
      </c>
      <c r="E721" t="s">
        <v>3366</v>
      </c>
      <c r="F721" s="2">
        <v>45239</v>
      </c>
      <c r="G721" t="s">
        <v>3367</v>
      </c>
      <c r="H721" t="s">
        <v>3368</v>
      </c>
      <c r="I721">
        <v>132</v>
      </c>
      <c r="J721" t="s">
        <v>43</v>
      </c>
      <c r="K721" t="s">
        <v>29</v>
      </c>
      <c r="L721">
        <v>254</v>
      </c>
      <c r="N721">
        <v>203</v>
      </c>
      <c r="R721" t="s">
        <v>3369</v>
      </c>
      <c r="S721" t="s">
        <v>3370</v>
      </c>
      <c r="U721" t="s">
        <v>247</v>
      </c>
      <c r="V721">
        <v>5</v>
      </c>
      <c r="W721">
        <f t="shared" ca="1" si="11"/>
        <v>2</v>
      </c>
    </row>
    <row r="722" spans="1:23" x14ac:dyDescent="0.3">
      <c r="A722">
        <v>1781087520</v>
      </c>
      <c r="B722" s="1">
        <v>9781781087527</v>
      </c>
      <c r="C722" t="s">
        <v>3371</v>
      </c>
      <c r="D722" t="s">
        <v>3372</v>
      </c>
      <c r="E722" t="s">
        <v>56</v>
      </c>
      <c r="F722" s="2">
        <v>43881</v>
      </c>
      <c r="G722" t="s">
        <v>3373</v>
      </c>
      <c r="H722" t="s">
        <v>3374</v>
      </c>
      <c r="I722">
        <v>64</v>
      </c>
      <c r="J722" t="s">
        <v>43</v>
      </c>
      <c r="K722" t="s">
        <v>29</v>
      </c>
      <c r="L722">
        <v>246</v>
      </c>
      <c r="M722">
        <v>418</v>
      </c>
      <c r="N722">
        <v>183</v>
      </c>
      <c r="R722" t="s">
        <v>3375</v>
      </c>
      <c r="T722" t="s">
        <v>3376</v>
      </c>
      <c r="U722" t="s">
        <v>254</v>
      </c>
      <c r="V722">
        <v>5</v>
      </c>
      <c r="W722">
        <f t="shared" ca="1" si="11"/>
        <v>4</v>
      </c>
    </row>
    <row r="723" spans="1:23" x14ac:dyDescent="0.3">
      <c r="A723">
        <v>62990500</v>
      </c>
      <c r="B723" s="1">
        <v>9780062990501</v>
      </c>
      <c r="C723" t="s">
        <v>3377</v>
      </c>
      <c r="D723" t="s">
        <v>3378</v>
      </c>
      <c r="E723" t="s">
        <v>130</v>
      </c>
      <c r="F723" s="2">
        <v>44735</v>
      </c>
      <c r="G723" t="s">
        <v>3379</v>
      </c>
      <c r="H723" t="s">
        <v>3380</v>
      </c>
      <c r="I723">
        <v>256</v>
      </c>
      <c r="J723" t="s">
        <v>43</v>
      </c>
      <c r="K723" t="s">
        <v>29</v>
      </c>
      <c r="L723">
        <v>216</v>
      </c>
      <c r="M723">
        <v>587</v>
      </c>
      <c r="N723">
        <v>152</v>
      </c>
      <c r="Q723">
        <v>8</v>
      </c>
      <c r="R723" t="s">
        <v>3381</v>
      </c>
      <c r="S723" t="s">
        <v>3382</v>
      </c>
      <c r="T723" t="s">
        <v>3383</v>
      </c>
      <c r="U723" t="s">
        <v>254</v>
      </c>
      <c r="V723">
        <v>5</v>
      </c>
      <c r="W723">
        <f t="shared" ca="1" si="11"/>
        <v>4</v>
      </c>
    </row>
    <row r="724" spans="1:23" x14ac:dyDescent="0.3">
      <c r="A724">
        <v>1945820284</v>
      </c>
      <c r="B724" s="1">
        <v>9781945820281</v>
      </c>
      <c r="C724" t="s">
        <v>3384</v>
      </c>
      <c r="D724" t="s">
        <v>3385</v>
      </c>
      <c r="E724" t="s">
        <v>3386</v>
      </c>
      <c r="F724" s="2">
        <v>43622</v>
      </c>
      <c r="G724" t="s">
        <v>3387</v>
      </c>
      <c r="H724" t="s">
        <v>27</v>
      </c>
      <c r="I724">
        <v>152</v>
      </c>
      <c r="J724" t="s">
        <v>28</v>
      </c>
      <c r="K724" t="s">
        <v>29</v>
      </c>
      <c r="L724">
        <v>206</v>
      </c>
      <c r="N724">
        <v>139</v>
      </c>
      <c r="R724" t="s">
        <v>3388</v>
      </c>
      <c r="U724" t="s">
        <v>283</v>
      </c>
      <c r="V724">
        <v>5</v>
      </c>
      <c r="W724">
        <f t="shared" ca="1" si="11"/>
        <v>2</v>
      </c>
    </row>
    <row r="725" spans="1:23" x14ac:dyDescent="0.3">
      <c r="A725">
        <v>1338115138</v>
      </c>
      <c r="B725" s="1">
        <v>9781338115130</v>
      </c>
      <c r="C725" t="s">
        <v>3389</v>
      </c>
      <c r="D725" t="s">
        <v>3390</v>
      </c>
      <c r="E725" t="s">
        <v>75</v>
      </c>
      <c r="F725" s="2">
        <v>44623</v>
      </c>
      <c r="G725" t="s">
        <v>3391</v>
      </c>
      <c r="H725" t="s">
        <v>3392</v>
      </c>
      <c r="I725">
        <v>272</v>
      </c>
      <c r="J725" t="s">
        <v>28</v>
      </c>
      <c r="K725" t="s">
        <v>29</v>
      </c>
      <c r="L725">
        <v>233</v>
      </c>
      <c r="M725">
        <v>616</v>
      </c>
      <c r="N725">
        <v>171</v>
      </c>
      <c r="Q725">
        <v>8</v>
      </c>
      <c r="R725" t="s">
        <v>3393</v>
      </c>
      <c r="U725" t="s">
        <v>254</v>
      </c>
      <c r="V725">
        <v>5</v>
      </c>
      <c r="W725">
        <f t="shared" ca="1" si="11"/>
        <v>3</v>
      </c>
    </row>
    <row r="726" spans="1:23" x14ac:dyDescent="0.3">
      <c r="A726">
        <v>1534316914</v>
      </c>
      <c r="B726" s="1">
        <v>9781534316911</v>
      </c>
      <c r="C726" t="s">
        <v>3394</v>
      </c>
      <c r="D726" t="s">
        <v>3395</v>
      </c>
      <c r="E726" t="s">
        <v>171</v>
      </c>
      <c r="F726" s="2">
        <v>44243</v>
      </c>
      <c r="G726" t="s">
        <v>3396</v>
      </c>
      <c r="H726" t="s">
        <v>3397</v>
      </c>
      <c r="I726">
        <v>128</v>
      </c>
      <c r="J726" t="s">
        <v>28</v>
      </c>
      <c r="K726" t="s">
        <v>29</v>
      </c>
      <c r="L726">
        <v>254</v>
      </c>
      <c r="M726">
        <v>320</v>
      </c>
      <c r="N726">
        <v>152</v>
      </c>
      <c r="Q726">
        <v>13</v>
      </c>
      <c r="U726" t="s">
        <v>247</v>
      </c>
      <c r="V726">
        <v>5</v>
      </c>
      <c r="W726">
        <f t="shared" ca="1" si="11"/>
        <v>3</v>
      </c>
    </row>
    <row r="727" spans="1:23" x14ac:dyDescent="0.3">
      <c r="A727">
        <v>62932047</v>
      </c>
      <c r="B727" s="1">
        <v>9780062932044</v>
      </c>
      <c r="C727" t="s">
        <v>3398</v>
      </c>
      <c r="D727" t="s">
        <v>3399</v>
      </c>
      <c r="E727" t="s">
        <v>130</v>
      </c>
      <c r="F727" s="2">
        <v>44147</v>
      </c>
      <c r="G727" t="s">
        <v>3400</v>
      </c>
      <c r="H727" t="s">
        <v>3401</v>
      </c>
      <c r="I727">
        <v>192</v>
      </c>
      <c r="J727" t="s">
        <v>28</v>
      </c>
      <c r="K727" t="s">
        <v>29</v>
      </c>
      <c r="L727">
        <v>203</v>
      </c>
      <c r="M727">
        <v>422</v>
      </c>
      <c r="N727">
        <v>140</v>
      </c>
      <c r="Q727">
        <v>8</v>
      </c>
      <c r="R727" t="s">
        <v>3402</v>
      </c>
      <c r="U727" t="s">
        <v>254</v>
      </c>
      <c r="V727">
        <v>5</v>
      </c>
      <c r="W727">
        <f t="shared" ca="1" si="11"/>
        <v>2</v>
      </c>
    </row>
    <row r="728" spans="1:23" x14ac:dyDescent="0.3">
      <c r="A728" t="s">
        <v>3403</v>
      </c>
      <c r="B728" s="1">
        <v>9781906735937</v>
      </c>
      <c r="C728" t="s">
        <v>3404</v>
      </c>
      <c r="D728" t="s">
        <v>3405</v>
      </c>
      <c r="E728" t="s">
        <v>56</v>
      </c>
      <c r="F728" s="2">
        <v>40442</v>
      </c>
      <c r="G728" t="s">
        <v>3406</v>
      </c>
      <c r="H728" t="s">
        <v>3407</v>
      </c>
      <c r="I728">
        <v>202</v>
      </c>
      <c r="J728" t="s">
        <v>28</v>
      </c>
      <c r="K728" t="s">
        <v>29</v>
      </c>
      <c r="L728">
        <v>259</v>
      </c>
      <c r="M728">
        <v>558</v>
      </c>
      <c r="N728">
        <v>187</v>
      </c>
      <c r="T728" t="s">
        <v>3408</v>
      </c>
      <c r="U728" t="s">
        <v>778</v>
      </c>
      <c r="V728">
        <v>5</v>
      </c>
      <c r="W728">
        <f t="shared" ca="1" si="11"/>
        <v>2</v>
      </c>
    </row>
    <row r="729" spans="1:23" x14ac:dyDescent="0.3">
      <c r="A729">
        <v>316077860</v>
      </c>
      <c r="B729" s="1">
        <v>9780316077866</v>
      </c>
      <c r="C729" t="s">
        <v>3409</v>
      </c>
      <c r="D729" t="s">
        <v>3410</v>
      </c>
      <c r="E729" t="s">
        <v>158</v>
      </c>
      <c r="F729" s="2">
        <v>40379</v>
      </c>
      <c r="G729" t="s">
        <v>3411</v>
      </c>
      <c r="H729" t="s">
        <v>3412</v>
      </c>
      <c r="I729">
        <v>192</v>
      </c>
      <c r="J729" t="s">
        <v>28</v>
      </c>
      <c r="K729" t="s">
        <v>29</v>
      </c>
      <c r="L729">
        <v>192</v>
      </c>
      <c r="M729">
        <v>228</v>
      </c>
      <c r="N729">
        <v>133</v>
      </c>
      <c r="T729" t="s">
        <v>3413</v>
      </c>
      <c r="U729" t="s">
        <v>31</v>
      </c>
      <c r="V729">
        <v>5</v>
      </c>
      <c r="W729">
        <f t="shared" ca="1" si="11"/>
        <v>3</v>
      </c>
    </row>
    <row r="730" spans="1:23" x14ac:dyDescent="0.3">
      <c r="A730">
        <v>1607061376</v>
      </c>
      <c r="B730" s="1">
        <v>9781607061373</v>
      </c>
      <c r="C730" t="s">
        <v>3414</v>
      </c>
      <c r="D730" t="s">
        <v>3415</v>
      </c>
      <c r="E730" t="s">
        <v>171</v>
      </c>
      <c r="F730" s="2">
        <v>40029</v>
      </c>
      <c r="G730" t="s">
        <v>3416</v>
      </c>
      <c r="H730" t="s">
        <v>27</v>
      </c>
      <c r="I730">
        <v>128</v>
      </c>
      <c r="J730" t="s">
        <v>28</v>
      </c>
      <c r="K730" t="s">
        <v>29</v>
      </c>
      <c r="L730">
        <v>254</v>
      </c>
      <c r="M730">
        <v>318</v>
      </c>
      <c r="N730">
        <v>152</v>
      </c>
      <c r="Q730">
        <v>13</v>
      </c>
      <c r="S730" t="s">
        <v>3417</v>
      </c>
      <c r="U730" t="s">
        <v>31</v>
      </c>
      <c r="V730">
        <v>5</v>
      </c>
      <c r="W730">
        <f t="shared" ca="1" si="11"/>
        <v>2</v>
      </c>
    </row>
    <row r="731" spans="1:23" x14ac:dyDescent="0.3">
      <c r="A731">
        <v>759531633</v>
      </c>
      <c r="B731" s="1">
        <v>9780759531635</v>
      </c>
      <c r="C731" t="s">
        <v>3418</v>
      </c>
      <c r="D731" t="s">
        <v>3419</v>
      </c>
      <c r="F731" s="2">
        <v>40407</v>
      </c>
      <c r="G731" t="s">
        <v>3420</v>
      </c>
      <c r="H731" t="s">
        <v>27</v>
      </c>
      <c r="I731">
        <v>176</v>
      </c>
      <c r="J731" t="s">
        <v>28</v>
      </c>
      <c r="K731" t="s">
        <v>29</v>
      </c>
      <c r="Q731">
        <v>16</v>
      </c>
      <c r="S731" t="s">
        <v>3421</v>
      </c>
      <c r="T731" t="s">
        <v>3422</v>
      </c>
      <c r="U731" t="s">
        <v>31</v>
      </c>
      <c r="V731">
        <v>5</v>
      </c>
      <c r="W731">
        <f t="shared" ca="1" si="11"/>
        <v>4</v>
      </c>
    </row>
    <row r="732" spans="1:23" x14ac:dyDescent="0.3">
      <c r="A732">
        <v>785127887</v>
      </c>
      <c r="B732" s="1">
        <v>9780785127888</v>
      </c>
      <c r="C732" t="s">
        <v>3423</v>
      </c>
      <c r="D732" t="s">
        <v>3424</v>
      </c>
      <c r="E732" t="s">
        <v>68</v>
      </c>
      <c r="F732" s="2">
        <v>40156</v>
      </c>
      <c r="G732" t="s">
        <v>3425</v>
      </c>
      <c r="H732" t="s">
        <v>3426</v>
      </c>
      <c r="I732">
        <v>184</v>
      </c>
      <c r="J732" t="s">
        <v>28</v>
      </c>
      <c r="K732" t="s">
        <v>29</v>
      </c>
      <c r="L732">
        <v>258</v>
      </c>
      <c r="M732">
        <v>333</v>
      </c>
      <c r="N732">
        <v>172</v>
      </c>
      <c r="S732" t="s">
        <v>3427</v>
      </c>
      <c r="T732" t="s">
        <v>3428</v>
      </c>
      <c r="U732" t="s">
        <v>31</v>
      </c>
      <c r="V732">
        <v>5</v>
      </c>
      <c r="W732">
        <f t="shared" ca="1" si="11"/>
        <v>1</v>
      </c>
    </row>
    <row r="733" spans="1:23" x14ac:dyDescent="0.3">
      <c r="A733">
        <v>1582406782</v>
      </c>
      <c r="B733" s="1">
        <v>9781582406787</v>
      </c>
      <c r="C733" t="s">
        <v>3429</v>
      </c>
      <c r="D733" t="s">
        <v>3430</v>
      </c>
      <c r="E733" t="s">
        <v>171</v>
      </c>
      <c r="F733" s="2">
        <v>39147</v>
      </c>
      <c r="G733" t="s">
        <v>3431</v>
      </c>
      <c r="H733" t="s">
        <v>3432</v>
      </c>
      <c r="I733">
        <v>176</v>
      </c>
      <c r="J733" t="s">
        <v>28</v>
      </c>
      <c r="K733" t="s">
        <v>29</v>
      </c>
      <c r="L733">
        <v>254</v>
      </c>
      <c r="M733">
        <v>363</v>
      </c>
      <c r="N733">
        <v>152</v>
      </c>
      <c r="Q733">
        <v>13</v>
      </c>
      <c r="S733" t="s">
        <v>3433</v>
      </c>
      <c r="U733" t="s">
        <v>31</v>
      </c>
      <c r="V733">
        <v>5</v>
      </c>
      <c r="W733">
        <f t="shared" ca="1" si="11"/>
        <v>4</v>
      </c>
    </row>
    <row r="734" spans="1:23" x14ac:dyDescent="0.3">
      <c r="A734">
        <v>1582406812</v>
      </c>
      <c r="B734" s="1">
        <v>9781582406817</v>
      </c>
      <c r="C734" t="s">
        <v>3434</v>
      </c>
      <c r="D734" t="s">
        <v>3435</v>
      </c>
      <c r="E734" t="s">
        <v>171</v>
      </c>
      <c r="F734" s="2">
        <v>39189</v>
      </c>
      <c r="G734" t="s">
        <v>3436</v>
      </c>
      <c r="H734" t="s">
        <v>3437</v>
      </c>
      <c r="I734">
        <v>480</v>
      </c>
      <c r="J734" t="s">
        <v>28</v>
      </c>
      <c r="K734" t="s">
        <v>29</v>
      </c>
      <c r="L734">
        <v>254</v>
      </c>
      <c r="M734">
        <v>1089</v>
      </c>
      <c r="N734">
        <v>178</v>
      </c>
      <c r="Q734">
        <v>13</v>
      </c>
      <c r="S734" t="s">
        <v>3438</v>
      </c>
      <c r="U734" t="s">
        <v>31</v>
      </c>
      <c r="V734">
        <v>5</v>
      </c>
      <c r="W734">
        <f t="shared" ca="1" si="11"/>
        <v>3</v>
      </c>
    </row>
    <row r="735" spans="1:23" x14ac:dyDescent="0.3">
      <c r="A735">
        <v>785123474</v>
      </c>
      <c r="B735" s="1">
        <v>9780785123477</v>
      </c>
      <c r="C735" t="s">
        <v>3439</v>
      </c>
      <c r="D735" t="s">
        <v>3440</v>
      </c>
      <c r="E735" t="s">
        <v>68</v>
      </c>
      <c r="F735" s="2">
        <v>39113</v>
      </c>
      <c r="G735" t="s">
        <v>3441</v>
      </c>
      <c r="H735" t="s">
        <v>3442</v>
      </c>
      <c r="I735">
        <v>416</v>
      </c>
      <c r="J735" t="s">
        <v>43</v>
      </c>
      <c r="K735" t="s">
        <v>29</v>
      </c>
      <c r="L735">
        <v>276</v>
      </c>
      <c r="N735">
        <v>184</v>
      </c>
      <c r="Q735">
        <v>12</v>
      </c>
      <c r="U735" t="s">
        <v>31</v>
      </c>
      <c r="V735">
        <v>5</v>
      </c>
      <c r="W735">
        <f t="shared" ca="1" si="11"/>
        <v>2</v>
      </c>
    </row>
    <row r="736" spans="1:23" x14ac:dyDescent="0.3">
      <c r="A736">
        <v>1582406871</v>
      </c>
      <c r="B736" s="1">
        <v>9781582406879</v>
      </c>
      <c r="C736" t="s">
        <v>3443</v>
      </c>
      <c r="D736" t="s">
        <v>3444</v>
      </c>
      <c r="E736" t="s">
        <v>171</v>
      </c>
      <c r="F736" s="2">
        <v>39266</v>
      </c>
      <c r="G736" t="s">
        <v>3445</v>
      </c>
      <c r="H736" t="s">
        <v>1157</v>
      </c>
      <c r="I736">
        <v>128</v>
      </c>
      <c r="J736" t="s">
        <v>28</v>
      </c>
      <c r="K736" t="s">
        <v>29</v>
      </c>
      <c r="L736">
        <v>254</v>
      </c>
      <c r="M736">
        <v>249</v>
      </c>
      <c r="N736">
        <v>178</v>
      </c>
      <c r="Q736">
        <v>13</v>
      </c>
      <c r="S736" t="s">
        <v>3446</v>
      </c>
      <c r="U736" t="s">
        <v>31</v>
      </c>
      <c r="V736">
        <v>5</v>
      </c>
      <c r="W736">
        <f t="shared" ca="1" si="11"/>
        <v>2</v>
      </c>
    </row>
    <row r="737" spans="1:23" x14ac:dyDescent="0.3">
      <c r="A737">
        <v>785123091</v>
      </c>
      <c r="B737" s="1">
        <v>9780785123095</v>
      </c>
      <c r="C737" t="s">
        <v>3447</v>
      </c>
      <c r="D737" t="s">
        <v>3448</v>
      </c>
      <c r="E737" t="s">
        <v>68</v>
      </c>
      <c r="F737" s="2">
        <v>39113</v>
      </c>
      <c r="G737" t="s">
        <v>3449</v>
      </c>
      <c r="H737" t="s">
        <v>3450</v>
      </c>
      <c r="I737">
        <v>96</v>
      </c>
      <c r="J737" t="s">
        <v>28</v>
      </c>
      <c r="K737" t="s">
        <v>29</v>
      </c>
      <c r="L737">
        <v>198</v>
      </c>
      <c r="N737">
        <v>130</v>
      </c>
      <c r="U737" t="s">
        <v>31</v>
      </c>
      <c r="V737">
        <v>5</v>
      </c>
      <c r="W737">
        <f t="shared" ca="1" si="11"/>
        <v>1</v>
      </c>
    </row>
    <row r="738" spans="1:23" x14ac:dyDescent="0.3">
      <c r="A738">
        <v>1932664580</v>
      </c>
      <c r="B738" s="1">
        <v>9781932664584</v>
      </c>
      <c r="C738" t="s">
        <v>3451</v>
      </c>
      <c r="D738" t="s">
        <v>3452</v>
      </c>
      <c r="E738" t="s">
        <v>141</v>
      </c>
      <c r="F738" s="2">
        <v>39203</v>
      </c>
      <c r="G738" t="s">
        <v>3453</v>
      </c>
      <c r="H738" t="s">
        <v>3454</v>
      </c>
      <c r="I738">
        <v>200</v>
      </c>
      <c r="J738" t="s">
        <v>28</v>
      </c>
      <c r="K738" t="s">
        <v>29</v>
      </c>
      <c r="L738">
        <v>178</v>
      </c>
      <c r="M738">
        <v>181</v>
      </c>
      <c r="N738">
        <v>127</v>
      </c>
      <c r="Q738">
        <v>13</v>
      </c>
      <c r="S738" t="s">
        <v>3455</v>
      </c>
      <c r="U738" t="s">
        <v>31</v>
      </c>
      <c r="V738">
        <v>5</v>
      </c>
      <c r="W738">
        <f t="shared" ca="1" si="11"/>
        <v>2</v>
      </c>
    </row>
    <row r="739" spans="1:23" x14ac:dyDescent="0.3">
      <c r="A739">
        <v>759531463</v>
      </c>
      <c r="B739" s="1">
        <v>9780759531468</v>
      </c>
      <c r="C739" t="s">
        <v>3456</v>
      </c>
      <c r="D739" t="s">
        <v>3457</v>
      </c>
      <c r="E739" t="s">
        <v>158</v>
      </c>
      <c r="F739" s="2">
        <v>39995</v>
      </c>
      <c r="G739" t="s">
        <v>3458</v>
      </c>
      <c r="H739" t="s">
        <v>27</v>
      </c>
      <c r="I739">
        <v>176</v>
      </c>
      <c r="J739" t="s">
        <v>28</v>
      </c>
      <c r="K739" t="s">
        <v>29</v>
      </c>
      <c r="Q739">
        <v>12</v>
      </c>
      <c r="S739" t="s">
        <v>3459</v>
      </c>
      <c r="U739" t="s">
        <v>31</v>
      </c>
      <c r="V739">
        <v>5</v>
      </c>
      <c r="W739">
        <f t="shared" ca="1" si="11"/>
        <v>2</v>
      </c>
    </row>
    <row r="740" spans="1:23" x14ac:dyDescent="0.3">
      <c r="A740">
        <v>955816998</v>
      </c>
      <c r="B740" s="1">
        <v>9780955816994</v>
      </c>
      <c r="C740" t="s">
        <v>3460</v>
      </c>
      <c r="D740" t="s">
        <v>3461</v>
      </c>
      <c r="E740" t="s">
        <v>1045</v>
      </c>
      <c r="F740" s="2">
        <v>40057</v>
      </c>
      <c r="G740" t="s">
        <v>3462</v>
      </c>
      <c r="H740" t="s">
        <v>3463</v>
      </c>
      <c r="I740">
        <v>208</v>
      </c>
      <c r="J740" t="s">
        <v>28</v>
      </c>
      <c r="K740" t="s">
        <v>29</v>
      </c>
      <c r="L740">
        <v>209</v>
      </c>
      <c r="M740">
        <v>390</v>
      </c>
      <c r="N740">
        <v>150</v>
      </c>
      <c r="T740" t="s">
        <v>3464</v>
      </c>
      <c r="U740" t="s">
        <v>31</v>
      </c>
      <c r="V740">
        <v>5</v>
      </c>
      <c r="W740">
        <f t="shared" ca="1" si="11"/>
        <v>2</v>
      </c>
    </row>
    <row r="741" spans="1:23" x14ac:dyDescent="0.3">
      <c r="A741" t="s">
        <v>3465</v>
      </c>
      <c r="B741" s="1">
        <v>9781607061182</v>
      </c>
      <c r="C741" t="s">
        <v>3466</v>
      </c>
      <c r="D741" t="s">
        <v>3467</v>
      </c>
      <c r="E741" t="s">
        <v>171</v>
      </c>
      <c r="F741" s="2">
        <v>40183</v>
      </c>
      <c r="G741" t="s">
        <v>3468</v>
      </c>
      <c r="H741" t="s">
        <v>27</v>
      </c>
      <c r="I741">
        <v>144</v>
      </c>
      <c r="J741" t="s">
        <v>43</v>
      </c>
      <c r="K741" t="s">
        <v>29</v>
      </c>
      <c r="L741">
        <v>279</v>
      </c>
      <c r="M741">
        <v>658</v>
      </c>
      <c r="N741">
        <v>178</v>
      </c>
      <c r="Q741">
        <v>16</v>
      </c>
      <c r="S741" t="s">
        <v>3469</v>
      </c>
      <c r="T741" t="s">
        <v>3470</v>
      </c>
      <c r="U741" t="s">
        <v>31</v>
      </c>
      <c r="V741">
        <v>5</v>
      </c>
      <c r="W741">
        <f t="shared" ca="1" si="11"/>
        <v>1</v>
      </c>
    </row>
    <row r="742" spans="1:23" x14ac:dyDescent="0.3">
      <c r="A742">
        <v>8184823355</v>
      </c>
      <c r="B742" s="1">
        <v>9788184823356</v>
      </c>
      <c r="C742" t="s">
        <v>3471</v>
      </c>
      <c r="D742" t="s">
        <v>3472</v>
      </c>
      <c r="E742" t="s">
        <v>2758</v>
      </c>
      <c r="F742" t="s">
        <v>2759</v>
      </c>
      <c r="G742" t="s">
        <v>3473</v>
      </c>
      <c r="H742" t="s">
        <v>3474</v>
      </c>
      <c r="J742" t="s">
        <v>28</v>
      </c>
      <c r="K742" t="s">
        <v>2764</v>
      </c>
      <c r="S742" t="s">
        <v>3475</v>
      </c>
      <c r="U742" t="s">
        <v>31</v>
      </c>
      <c r="V742">
        <v>5</v>
      </c>
      <c r="W742">
        <f t="shared" ca="1" si="11"/>
        <v>4</v>
      </c>
    </row>
    <row r="743" spans="1:23" x14ac:dyDescent="0.3">
      <c r="A743">
        <v>1600109896</v>
      </c>
      <c r="B743" s="1">
        <v>9781600109898</v>
      </c>
      <c r="C743" t="s">
        <v>3476</v>
      </c>
      <c r="D743" t="s">
        <v>3477</v>
      </c>
      <c r="E743" t="s">
        <v>244</v>
      </c>
      <c r="F743" s="2">
        <v>40764</v>
      </c>
      <c r="G743" t="s">
        <v>3478</v>
      </c>
      <c r="H743" t="s">
        <v>27</v>
      </c>
      <c r="I743">
        <v>320</v>
      </c>
      <c r="J743" t="s">
        <v>43</v>
      </c>
      <c r="K743" t="s">
        <v>29</v>
      </c>
      <c r="L743">
        <v>287</v>
      </c>
      <c r="M743">
        <v>1885</v>
      </c>
      <c r="N743">
        <v>265</v>
      </c>
      <c r="Q743">
        <v>13</v>
      </c>
      <c r="S743" t="s">
        <v>3479</v>
      </c>
      <c r="U743" t="s">
        <v>31</v>
      </c>
      <c r="V743">
        <v>5</v>
      </c>
      <c r="W743">
        <f t="shared" ca="1" si="11"/>
        <v>3</v>
      </c>
    </row>
    <row r="744" spans="1:23" x14ac:dyDescent="0.3">
      <c r="A744">
        <v>1974737039</v>
      </c>
      <c r="B744" s="1">
        <v>9781974737031</v>
      </c>
      <c r="C744" t="s">
        <v>3480</v>
      </c>
      <c r="D744" t="s">
        <v>3481</v>
      </c>
      <c r="E744" t="s">
        <v>89</v>
      </c>
      <c r="F744" s="2">
        <v>45127</v>
      </c>
      <c r="G744" t="s">
        <v>3482</v>
      </c>
      <c r="H744" t="s">
        <v>27</v>
      </c>
      <c r="I744">
        <v>200</v>
      </c>
      <c r="J744" t="s">
        <v>28</v>
      </c>
      <c r="K744" t="s">
        <v>29</v>
      </c>
      <c r="L744">
        <v>210</v>
      </c>
      <c r="M744">
        <v>132</v>
      </c>
      <c r="N744">
        <v>146</v>
      </c>
      <c r="S744" t="s">
        <v>3483</v>
      </c>
      <c r="U744" t="s">
        <v>145</v>
      </c>
      <c r="V744">
        <v>5</v>
      </c>
      <c r="W744">
        <f t="shared" ca="1" si="11"/>
        <v>1</v>
      </c>
    </row>
    <row r="745" spans="1:23" x14ac:dyDescent="0.3">
      <c r="A745">
        <v>1684157463</v>
      </c>
      <c r="B745" s="1">
        <v>9781684157464</v>
      </c>
      <c r="C745" t="s">
        <v>3484</v>
      </c>
      <c r="D745" t="s">
        <v>3485</v>
      </c>
      <c r="E745" t="s">
        <v>2796</v>
      </c>
      <c r="F745" s="2">
        <v>44530</v>
      </c>
      <c r="G745" t="s">
        <v>3486</v>
      </c>
      <c r="H745" t="s">
        <v>27</v>
      </c>
      <c r="I745">
        <v>432</v>
      </c>
      <c r="J745" t="s">
        <v>43</v>
      </c>
      <c r="K745" t="s">
        <v>29</v>
      </c>
      <c r="L745">
        <v>216</v>
      </c>
      <c r="M745">
        <v>1176</v>
      </c>
      <c r="N745">
        <v>171</v>
      </c>
      <c r="Q745">
        <v>16</v>
      </c>
      <c r="R745" t="s">
        <v>3487</v>
      </c>
      <c r="T745" t="s">
        <v>3488</v>
      </c>
      <c r="U745" t="s">
        <v>145</v>
      </c>
      <c r="V745">
        <v>5</v>
      </c>
      <c r="W745">
        <f t="shared" ca="1" si="11"/>
        <v>3</v>
      </c>
    </row>
    <row r="746" spans="1:23" x14ac:dyDescent="0.3">
      <c r="A746">
        <v>1524881295</v>
      </c>
      <c r="B746" s="1">
        <v>9781524881290</v>
      </c>
      <c r="C746" t="s">
        <v>3489</v>
      </c>
      <c r="D746" t="s">
        <v>3490</v>
      </c>
      <c r="E746" t="s">
        <v>882</v>
      </c>
      <c r="F746" s="2">
        <v>45169</v>
      </c>
      <c r="G746" t="s">
        <v>883</v>
      </c>
      <c r="H746" t="s">
        <v>884</v>
      </c>
      <c r="I746">
        <v>176</v>
      </c>
      <c r="J746" t="s">
        <v>28</v>
      </c>
      <c r="K746" t="s">
        <v>29</v>
      </c>
      <c r="L746">
        <v>229</v>
      </c>
      <c r="M746">
        <v>376</v>
      </c>
      <c r="N746">
        <v>145</v>
      </c>
      <c r="Q746">
        <v>8</v>
      </c>
      <c r="S746" t="s">
        <v>3491</v>
      </c>
      <c r="U746" t="s">
        <v>104</v>
      </c>
      <c r="V746">
        <v>5</v>
      </c>
      <c r="W746">
        <f t="shared" ca="1" si="11"/>
        <v>4</v>
      </c>
    </row>
    <row r="747" spans="1:23" x14ac:dyDescent="0.3">
      <c r="A747">
        <v>1974724980</v>
      </c>
      <c r="B747" s="1">
        <v>9781974724987</v>
      </c>
      <c r="C747" t="s">
        <v>3492</v>
      </c>
      <c r="D747" t="s">
        <v>3493</v>
      </c>
      <c r="E747" t="s">
        <v>89</v>
      </c>
      <c r="F747" s="2">
        <v>45225</v>
      </c>
      <c r="G747" t="s">
        <v>3494</v>
      </c>
      <c r="H747" t="s">
        <v>27</v>
      </c>
      <c r="I747">
        <v>192</v>
      </c>
      <c r="J747" t="s">
        <v>28</v>
      </c>
      <c r="K747" t="s">
        <v>29</v>
      </c>
      <c r="L747">
        <v>191</v>
      </c>
      <c r="M747">
        <v>222</v>
      </c>
      <c r="N747">
        <v>127</v>
      </c>
      <c r="S747" t="s">
        <v>3495</v>
      </c>
      <c r="T747" t="s">
        <v>3496</v>
      </c>
      <c r="U747" t="s">
        <v>104</v>
      </c>
      <c r="V747">
        <v>5</v>
      </c>
      <c r="W747">
        <f t="shared" ca="1" si="11"/>
        <v>1</v>
      </c>
    </row>
    <row r="748" spans="1:23" x14ac:dyDescent="0.3">
      <c r="A748">
        <v>1524882224</v>
      </c>
      <c r="B748" s="1">
        <v>9781524882228</v>
      </c>
      <c r="C748" t="s">
        <v>3497</v>
      </c>
      <c r="D748" t="s">
        <v>3498</v>
      </c>
      <c r="E748" t="s">
        <v>882</v>
      </c>
      <c r="F748" s="2">
        <v>45113</v>
      </c>
      <c r="G748" t="s">
        <v>3499</v>
      </c>
      <c r="H748" t="s">
        <v>3500</v>
      </c>
      <c r="I748">
        <v>192</v>
      </c>
      <c r="J748" t="s">
        <v>28</v>
      </c>
      <c r="K748" t="s">
        <v>29</v>
      </c>
      <c r="L748">
        <v>191</v>
      </c>
      <c r="M748">
        <v>534</v>
      </c>
      <c r="N748">
        <v>185</v>
      </c>
      <c r="Q748">
        <v>18</v>
      </c>
      <c r="R748" t="s">
        <v>3501</v>
      </c>
      <c r="S748" t="s">
        <v>3502</v>
      </c>
      <c r="T748" t="s">
        <v>3503</v>
      </c>
      <c r="U748" t="s">
        <v>104</v>
      </c>
      <c r="V748">
        <v>5</v>
      </c>
      <c r="W748">
        <f t="shared" ca="1" si="11"/>
        <v>3</v>
      </c>
    </row>
    <row r="749" spans="1:23" x14ac:dyDescent="0.3">
      <c r="A749">
        <v>1631404768</v>
      </c>
      <c r="B749" s="1">
        <v>9781631404764</v>
      </c>
      <c r="C749" t="s">
        <v>3504</v>
      </c>
      <c r="D749" t="s">
        <v>3505</v>
      </c>
      <c r="E749" t="s">
        <v>244</v>
      </c>
      <c r="F749" s="2">
        <v>42367</v>
      </c>
      <c r="G749" t="s">
        <v>3506</v>
      </c>
      <c r="H749" t="s">
        <v>3507</v>
      </c>
      <c r="I749">
        <v>168</v>
      </c>
      <c r="J749" t="s">
        <v>43</v>
      </c>
      <c r="K749" t="s">
        <v>29</v>
      </c>
      <c r="L749">
        <v>257</v>
      </c>
      <c r="M749">
        <v>822</v>
      </c>
      <c r="N749">
        <v>200</v>
      </c>
      <c r="Q749">
        <v>13</v>
      </c>
      <c r="S749" t="s">
        <v>3508</v>
      </c>
      <c r="T749" t="s">
        <v>3509</v>
      </c>
      <c r="U749" t="s">
        <v>145</v>
      </c>
      <c r="V749">
        <v>5</v>
      </c>
      <c r="W749">
        <f t="shared" ca="1" si="11"/>
        <v>1</v>
      </c>
    </row>
    <row r="750" spans="1:23" x14ac:dyDescent="0.3">
      <c r="A750">
        <v>1772620939</v>
      </c>
      <c r="B750" s="1">
        <v>9781772620931</v>
      </c>
      <c r="C750" t="s">
        <v>3510</v>
      </c>
      <c r="D750" t="s">
        <v>3511</v>
      </c>
      <c r="E750" t="s">
        <v>3512</v>
      </c>
      <c r="F750" s="2">
        <v>45435</v>
      </c>
      <c r="G750" t="s">
        <v>3513</v>
      </c>
      <c r="H750" t="s">
        <v>27</v>
      </c>
      <c r="I750">
        <v>360</v>
      </c>
      <c r="J750" t="s">
        <v>28</v>
      </c>
      <c r="K750" t="s">
        <v>29</v>
      </c>
      <c r="L750">
        <v>254</v>
      </c>
      <c r="N750">
        <v>203</v>
      </c>
      <c r="R750" t="s">
        <v>3514</v>
      </c>
      <c r="U750" t="s">
        <v>104</v>
      </c>
      <c r="V750">
        <v>5</v>
      </c>
      <c r="W750">
        <f t="shared" ca="1" si="11"/>
        <v>1</v>
      </c>
    </row>
    <row r="751" spans="1:23" x14ac:dyDescent="0.3">
      <c r="A751">
        <v>1524879789</v>
      </c>
      <c r="B751" s="1">
        <v>9781524879785</v>
      </c>
      <c r="C751" t="s">
        <v>3515</v>
      </c>
      <c r="D751" t="s">
        <v>3516</v>
      </c>
      <c r="E751" t="s">
        <v>882</v>
      </c>
      <c r="F751" s="2">
        <v>45113</v>
      </c>
      <c r="G751" t="s">
        <v>3517</v>
      </c>
      <c r="H751" t="s">
        <v>3518</v>
      </c>
      <c r="I751">
        <v>128</v>
      </c>
      <c r="J751" t="s">
        <v>43</v>
      </c>
      <c r="K751" t="s">
        <v>29</v>
      </c>
      <c r="L751">
        <v>157</v>
      </c>
      <c r="M751">
        <v>304</v>
      </c>
      <c r="N751">
        <v>157</v>
      </c>
      <c r="R751" t="s">
        <v>3519</v>
      </c>
      <c r="T751" t="s">
        <v>3520</v>
      </c>
      <c r="U751" t="s">
        <v>104</v>
      </c>
      <c r="V751">
        <v>5</v>
      </c>
      <c r="W751">
        <f t="shared" ca="1" si="11"/>
        <v>4</v>
      </c>
    </row>
    <row r="752" spans="1:23" x14ac:dyDescent="0.3">
      <c r="A752">
        <v>593488121</v>
      </c>
      <c r="B752" s="1">
        <v>9780593488126</v>
      </c>
      <c r="C752" t="s">
        <v>3521</v>
      </c>
      <c r="D752" t="s">
        <v>3522</v>
      </c>
      <c r="E752" t="s">
        <v>445</v>
      </c>
      <c r="F752" s="2">
        <v>45349</v>
      </c>
      <c r="G752" t="s">
        <v>2549</v>
      </c>
      <c r="H752" t="s">
        <v>2550</v>
      </c>
      <c r="I752">
        <v>240</v>
      </c>
      <c r="J752" t="s">
        <v>43</v>
      </c>
      <c r="K752" t="s">
        <v>29</v>
      </c>
      <c r="L752">
        <v>210</v>
      </c>
      <c r="N752">
        <v>140</v>
      </c>
      <c r="Q752">
        <v>8</v>
      </c>
      <c r="R752" t="s">
        <v>1664</v>
      </c>
      <c r="S752" t="s">
        <v>3523</v>
      </c>
      <c r="U752" t="s">
        <v>104</v>
      </c>
      <c r="V752">
        <v>5</v>
      </c>
      <c r="W752">
        <f t="shared" ca="1" si="11"/>
        <v>4</v>
      </c>
    </row>
    <row r="753" spans="1:23" x14ac:dyDescent="0.3">
      <c r="A753">
        <v>8891601780</v>
      </c>
      <c r="B753" s="1">
        <v>9798891601789</v>
      </c>
      <c r="C753" t="s">
        <v>3524</v>
      </c>
      <c r="D753" t="s">
        <v>3525</v>
      </c>
      <c r="E753" t="s">
        <v>291</v>
      </c>
      <c r="F753" s="2">
        <v>45594</v>
      </c>
      <c r="G753" t="s">
        <v>1625</v>
      </c>
      <c r="H753" t="s">
        <v>27</v>
      </c>
      <c r="I753">
        <v>160</v>
      </c>
      <c r="J753" t="s">
        <v>28</v>
      </c>
      <c r="K753" t="s">
        <v>29</v>
      </c>
      <c r="L753">
        <v>181</v>
      </c>
      <c r="M753">
        <v>142</v>
      </c>
      <c r="N753">
        <v>128</v>
      </c>
      <c r="S753" t="s">
        <v>3526</v>
      </c>
      <c r="U753" t="s">
        <v>145</v>
      </c>
      <c r="V753">
        <v>5</v>
      </c>
      <c r="W753">
        <f t="shared" ca="1" si="11"/>
        <v>1</v>
      </c>
    </row>
    <row r="754" spans="1:23" x14ac:dyDescent="0.3">
      <c r="A754">
        <v>8400900405</v>
      </c>
      <c r="B754" s="1">
        <v>9798400900402</v>
      </c>
      <c r="C754" t="s">
        <v>3527</v>
      </c>
      <c r="D754" t="s">
        <v>3528</v>
      </c>
      <c r="E754" t="s">
        <v>3529</v>
      </c>
      <c r="F754" s="2">
        <v>45160</v>
      </c>
      <c r="G754" t="s">
        <v>3530</v>
      </c>
      <c r="H754" t="s">
        <v>27</v>
      </c>
      <c r="I754">
        <v>320</v>
      </c>
      <c r="J754" t="s">
        <v>28</v>
      </c>
      <c r="K754" t="s">
        <v>29</v>
      </c>
      <c r="L754">
        <v>208</v>
      </c>
      <c r="M754">
        <v>520</v>
      </c>
      <c r="N754">
        <v>144</v>
      </c>
      <c r="Q754">
        <v>16</v>
      </c>
      <c r="S754" t="s">
        <v>3531</v>
      </c>
      <c r="U754" t="s">
        <v>145</v>
      </c>
      <c r="V754">
        <v>5</v>
      </c>
      <c r="W754">
        <f t="shared" ca="1" si="11"/>
        <v>4</v>
      </c>
    </row>
    <row r="755" spans="1:23" x14ac:dyDescent="0.3">
      <c r="A755">
        <v>1911720015</v>
      </c>
      <c r="B755" s="1">
        <v>9781911720010</v>
      </c>
      <c r="C755" t="s">
        <v>3532</v>
      </c>
      <c r="D755" t="s">
        <v>3533</v>
      </c>
      <c r="E755" t="s">
        <v>2135</v>
      </c>
      <c r="F755" s="2">
        <v>45538</v>
      </c>
      <c r="G755" t="s">
        <v>3534</v>
      </c>
      <c r="H755" t="s">
        <v>3535</v>
      </c>
      <c r="I755">
        <v>192</v>
      </c>
      <c r="J755" t="s">
        <v>28</v>
      </c>
      <c r="K755" t="s">
        <v>29</v>
      </c>
      <c r="L755">
        <v>191</v>
      </c>
      <c r="M755">
        <v>230</v>
      </c>
      <c r="N755">
        <v>128</v>
      </c>
      <c r="S755" t="s">
        <v>3536</v>
      </c>
      <c r="U755" t="s">
        <v>145</v>
      </c>
      <c r="V755">
        <v>5</v>
      </c>
      <c r="W755">
        <f t="shared" ca="1" si="11"/>
        <v>2</v>
      </c>
    </row>
    <row r="756" spans="1:23" x14ac:dyDescent="0.3">
      <c r="A756">
        <v>1607061996</v>
      </c>
      <c r="B756" s="1">
        <v>9781607061991</v>
      </c>
      <c r="C756" t="s">
        <v>3537</v>
      </c>
      <c r="D756" t="s">
        <v>3538</v>
      </c>
      <c r="E756" t="s">
        <v>171</v>
      </c>
      <c r="F756" s="2">
        <v>40743</v>
      </c>
      <c r="G756" t="s">
        <v>3539</v>
      </c>
      <c r="H756" t="s">
        <v>27</v>
      </c>
      <c r="I756">
        <v>160</v>
      </c>
      <c r="J756" t="s">
        <v>28</v>
      </c>
      <c r="K756" t="s">
        <v>29</v>
      </c>
      <c r="L756">
        <v>254</v>
      </c>
      <c r="M756">
        <v>340</v>
      </c>
      <c r="N756">
        <v>152</v>
      </c>
      <c r="Q756">
        <v>13</v>
      </c>
      <c r="S756" t="s">
        <v>3540</v>
      </c>
      <c r="T756" t="s">
        <v>3541</v>
      </c>
      <c r="U756" t="s">
        <v>191</v>
      </c>
      <c r="V756">
        <v>5</v>
      </c>
      <c r="W756">
        <f t="shared" ca="1" si="11"/>
        <v>2</v>
      </c>
    </row>
    <row r="757" spans="1:23" x14ac:dyDescent="0.3">
      <c r="A757">
        <v>983040478</v>
      </c>
      <c r="B757" s="1">
        <v>9780983040477</v>
      </c>
      <c r="C757" t="s">
        <v>3542</v>
      </c>
      <c r="D757" t="s">
        <v>3543</v>
      </c>
      <c r="E757" t="s">
        <v>938</v>
      </c>
      <c r="F757" s="2">
        <v>41002</v>
      </c>
      <c r="G757" t="s">
        <v>3544</v>
      </c>
      <c r="H757" t="s">
        <v>27</v>
      </c>
      <c r="I757">
        <v>80</v>
      </c>
      <c r="J757" t="s">
        <v>28</v>
      </c>
      <c r="K757" t="s">
        <v>29</v>
      </c>
      <c r="L757">
        <v>229</v>
      </c>
      <c r="M757">
        <v>127</v>
      </c>
      <c r="N757">
        <v>152</v>
      </c>
      <c r="Q757">
        <v>8</v>
      </c>
      <c r="U757" t="s">
        <v>191</v>
      </c>
      <c r="V757">
        <v>5</v>
      </c>
      <c r="W757">
        <f t="shared" ca="1" si="11"/>
        <v>1</v>
      </c>
    </row>
    <row r="758" spans="1:23" x14ac:dyDescent="0.3">
      <c r="A758">
        <v>1934964751</v>
      </c>
      <c r="B758" s="1">
        <v>9781934964750</v>
      </c>
      <c r="C758" t="s">
        <v>3545</v>
      </c>
      <c r="D758" t="s">
        <v>3546</v>
      </c>
      <c r="E758" t="s">
        <v>141</v>
      </c>
      <c r="F758" s="2">
        <v>41023</v>
      </c>
      <c r="G758" t="s">
        <v>2641</v>
      </c>
      <c r="H758" t="s">
        <v>2642</v>
      </c>
      <c r="I758">
        <v>152</v>
      </c>
      <c r="J758" t="s">
        <v>43</v>
      </c>
      <c r="K758" t="s">
        <v>29</v>
      </c>
      <c r="L758">
        <v>229</v>
      </c>
      <c r="M758">
        <v>431</v>
      </c>
      <c r="N758">
        <v>152</v>
      </c>
      <c r="Q758">
        <v>14</v>
      </c>
      <c r="S758" t="s">
        <v>3547</v>
      </c>
      <c r="U758" t="s">
        <v>191</v>
      </c>
      <c r="V758">
        <v>5</v>
      </c>
      <c r="W758">
        <f t="shared" ca="1" si="11"/>
        <v>2</v>
      </c>
    </row>
    <row r="759" spans="1:23" x14ac:dyDescent="0.3">
      <c r="A759" t="s">
        <v>3548</v>
      </c>
      <c r="B759" s="1">
        <v>9781452106557</v>
      </c>
      <c r="C759" t="s">
        <v>3549</v>
      </c>
      <c r="D759" t="s">
        <v>3550</v>
      </c>
      <c r="E759" t="s">
        <v>3551</v>
      </c>
      <c r="F759" s="2">
        <v>41000</v>
      </c>
      <c r="G759" t="s">
        <v>3552</v>
      </c>
      <c r="H759" t="s">
        <v>3553</v>
      </c>
      <c r="I759">
        <v>64</v>
      </c>
      <c r="J759" t="s">
        <v>43</v>
      </c>
      <c r="K759" t="s">
        <v>29</v>
      </c>
      <c r="L759">
        <v>172</v>
      </c>
      <c r="M759">
        <v>282</v>
      </c>
      <c r="N759">
        <v>172</v>
      </c>
      <c r="Q759">
        <v>18</v>
      </c>
      <c r="R759" t="s">
        <v>3554</v>
      </c>
      <c r="T759" t="s">
        <v>3555</v>
      </c>
      <c r="U759" t="s">
        <v>3556</v>
      </c>
      <c r="V759">
        <v>5</v>
      </c>
      <c r="W759">
        <f t="shared" ca="1" si="11"/>
        <v>3</v>
      </c>
    </row>
    <row r="760" spans="1:23" x14ac:dyDescent="0.3">
      <c r="A760">
        <v>1781082634</v>
      </c>
      <c r="B760" s="1">
        <v>9781781082638</v>
      </c>
      <c r="C760" t="s">
        <v>3557</v>
      </c>
      <c r="D760" t="s">
        <v>3558</v>
      </c>
      <c r="E760" t="s">
        <v>56</v>
      </c>
      <c r="F760" s="2">
        <v>41933</v>
      </c>
      <c r="G760" t="s">
        <v>3559</v>
      </c>
      <c r="H760" t="s">
        <v>3560</v>
      </c>
      <c r="I760">
        <v>160</v>
      </c>
      <c r="J760" t="s">
        <v>28</v>
      </c>
      <c r="K760" t="s">
        <v>29</v>
      </c>
      <c r="L760">
        <v>259</v>
      </c>
      <c r="M760">
        <v>440</v>
      </c>
      <c r="N760">
        <v>187</v>
      </c>
      <c r="T760" t="s">
        <v>3561</v>
      </c>
      <c r="U760" t="s">
        <v>191</v>
      </c>
      <c r="V760">
        <v>5</v>
      </c>
      <c r="W760">
        <f t="shared" ca="1" si="11"/>
        <v>2</v>
      </c>
    </row>
    <row r="761" spans="1:23" x14ac:dyDescent="0.3">
      <c r="A761">
        <v>1620100193</v>
      </c>
      <c r="B761" s="1">
        <v>9781620100196</v>
      </c>
      <c r="C761" t="s">
        <v>3562</v>
      </c>
      <c r="D761" t="s">
        <v>3563</v>
      </c>
      <c r="E761" t="s">
        <v>141</v>
      </c>
      <c r="F761" s="2">
        <v>42094</v>
      </c>
      <c r="G761" t="s">
        <v>1294</v>
      </c>
      <c r="H761" t="s">
        <v>1295</v>
      </c>
      <c r="I761">
        <v>128</v>
      </c>
      <c r="J761" t="s">
        <v>43</v>
      </c>
      <c r="K761" t="s">
        <v>29</v>
      </c>
      <c r="L761">
        <v>229</v>
      </c>
      <c r="M761">
        <v>438</v>
      </c>
      <c r="N761">
        <v>152</v>
      </c>
      <c r="Q761">
        <v>13</v>
      </c>
      <c r="T761" t="s">
        <v>3564</v>
      </c>
      <c r="U761" t="s">
        <v>191</v>
      </c>
      <c r="V761">
        <v>5</v>
      </c>
      <c r="W761">
        <f t="shared" ca="1" si="11"/>
        <v>2</v>
      </c>
    </row>
    <row r="762" spans="1:23" x14ac:dyDescent="0.3">
      <c r="A762">
        <v>1939683963</v>
      </c>
      <c r="B762" s="1">
        <v>9781939683960</v>
      </c>
      <c r="C762" t="s">
        <v>3565</v>
      </c>
      <c r="D762" t="s">
        <v>3566</v>
      </c>
      <c r="E762" t="s">
        <v>938</v>
      </c>
      <c r="F762" s="2">
        <v>42038</v>
      </c>
      <c r="G762" t="s">
        <v>3567</v>
      </c>
      <c r="H762" t="s">
        <v>3568</v>
      </c>
      <c r="I762">
        <v>156</v>
      </c>
      <c r="J762" t="s">
        <v>28</v>
      </c>
      <c r="K762" t="s">
        <v>29</v>
      </c>
      <c r="L762">
        <v>254</v>
      </c>
      <c r="M762">
        <v>218</v>
      </c>
      <c r="N762">
        <v>152</v>
      </c>
      <c r="Q762">
        <v>16</v>
      </c>
      <c r="U762" t="s">
        <v>191</v>
      </c>
      <c r="V762">
        <v>5</v>
      </c>
      <c r="W762">
        <f t="shared" ca="1" si="11"/>
        <v>2</v>
      </c>
    </row>
    <row r="763" spans="1:23" x14ac:dyDescent="0.3">
      <c r="A763">
        <v>1607069628</v>
      </c>
      <c r="B763" s="1">
        <v>9781607069621</v>
      </c>
      <c r="C763" t="s">
        <v>3569</v>
      </c>
      <c r="D763" t="s">
        <v>3570</v>
      </c>
      <c r="E763" t="s">
        <v>171</v>
      </c>
      <c r="F763" s="2">
        <v>41772</v>
      </c>
      <c r="G763" t="s">
        <v>3571</v>
      </c>
      <c r="H763" t="s">
        <v>27</v>
      </c>
      <c r="I763">
        <v>120</v>
      </c>
      <c r="J763" t="s">
        <v>28</v>
      </c>
      <c r="K763" t="s">
        <v>29</v>
      </c>
      <c r="L763">
        <v>254</v>
      </c>
      <c r="M763">
        <v>340</v>
      </c>
      <c r="N763">
        <v>152</v>
      </c>
      <c r="Q763">
        <v>16</v>
      </c>
      <c r="R763" t="s">
        <v>3572</v>
      </c>
      <c r="S763" t="s">
        <v>3573</v>
      </c>
      <c r="T763" t="s">
        <v>3574</v>
      </c>
      <c r="U763" t="s">
        <v>191</v>
      </c>
      <c r="V763">
        <v>5</v>
      </c>
      <c r="W763">
        <f t="shared" ca="1" si="11"/>
        <v>3</v>
      </c>
    </row>
    <row r="764" spans="1:23" x14ac:dyDescent="0.3">
      <c r="A764">
        <v>1939683718</v>
      </c>
      <c r="B764" s="1">
        <v>9781939683717</v>
      </c>
      <c r="C764" t="s">
        <v>3575</v>
      </c>
      <c r="D764" t="s">
        <v>3576</v>
      </c>
      <c r="E764" t="s">
        <v>938</v>
      </c>
      <c r="F764" s="2">
        <v>41863</v>
      </c>
      <c r="G764" t="s">
        <v>3577</v>
      </c>
      <c r="H764" t="s">
        <v>3248</v>
      </c>
      <c r="I764">
        <v>156</v>
      </c>
      <c r="J764" t="s">
        <v>28</v>
      </c>
      <c r="K764" t="s">
        <v>29</v>
      </c>
      <c r="L764">
        <v>254</v>
      </c>
      <c r="M764">
        <v>209</v>
      </c>
      <c r="N764">
        <v>152</v>
      </c>
      <c r="Q764">
        <v>16</v>
      </c>
      <c r="S764" t="s">
        <v>3578</v>
      </c>
      <c r="U764" t="s">
        <v>191</v>
      </c>
      <c r="V764">
        <v>5</v>
      </c>
      <c r="W764">
        <f t="shared" ca="1" si="11"/>
        <v>2</v>
      </c>
    </row>
    <row r="765" spans="1:23" x14ac:dyDescent="0.3">
      <c r="A765">
        <v>1632153831</v>
      </c>
      <c r="B765" s="1">
        <v>9781632153838</v>
      </c>
      <c r="C765" t="s">
        <v>3579</v>
      </c>
      <c r="D765" t="s">
        <v>3580</v>
      </c>
      <c r="E765" t="s">
        <v>171</v>
      </c>
      <c r="F765" s="2">
        <v>42192</v>
      </c>
      <c r="G765" t="s">
        <v>3581</v>
      </c>
      <c r="H765" t="s">
        <v>3582</v>
      </c>
      <c r="I765">
        <v>144</v>
      </c>
      <c r="J765" t="s">
        <v>28</v>
      </c>
      <c r="K765" t="s">
        <v>29</v>
      </c>
      <c r="L765">
        <v>254</v>
      </c>
      <c r="M765">
        <v>358</v>
      </c>
      <c r="N765">
        <v>152</v>
      </c>
      <c r="Q765">
        <v>16</v>
      </c>
      <c r="S765" t="s">
        <v>3583</v>
      </c>
      <c r="T765" t="s">
        <v>3584</v>
      </c>
      <c r="U765" t="s">
        <v>191</v>
      </c>
      <c r="V765">
        <v>5</v>
      </c>
      <c r="W765">
        <f t="shared" ca="1" si="11"/>
        <v>2</v>
      </c>
    </row>
    <row r="766" spans="1:23" x14ac:dyDescent="0.3">
      <c r="A766" t="s">
        <v>3585</v>
      </c>
      <c r="B766" s="1">
        <v>9781401206598</v>
      </c>
      <c r="C766" t="s">
        <v>113</v>
      </c>
      <c r="D766" t="s">
        <v>3586</v>
      </c>
      <c r="E766" t="s">
        <v>107</v>
      </c>
      <c r="F766" s="2">
        <v>38473</v>
      </c>
      <c r="G766" t="s">
        <v>3587</v>
      </c>
      <c r="H766" t="s">
        <v>848</v>
      </c>
      <c r="I766">
        <v>240</v>
      </c>
      <c r="J766" t="s">
        <v>43</v>
      </c>
      <c r="K766" t="s">
        <v>29</v>
      </c>
      <c r="Q766">
        <v>13</v>
      </c>
      <c r="S766" t="s">
        <v>3588</v>
      </c>
      <c r="T766" t="s">
        <v>3589</v>
      </c>
      <c r="U766" t="s">
        <v>778</v>
      </c>
      <c r="V766">
        <v>5</v>
      </c>
      <c r="W766">
        <f t="shared" ca="1" si="11"/>
        <v>1</v>
      </c>
    </row>
    <row r="767" spans="1:23" x14ac:dyDescent="0.3">
      <c r="A767">
        <v>1939352541</v>
      </c>
      <c r="B767" s="1">
        <v>9781939352545</v>
      </c>
      <c r="C767" t="s">
        <v>3590</v>
      </c>
      <c r="D767" t="s">
        <v>3591</v>
      </c>
      <c r="E767" t="s">
        <v>1312</v>
      </c>
      <c r="F767" s="2">
        <v>41730</v>
      </c>
      <c r="G767" t="s">
        <v>3592</v>
      </c>
      <c r="H767" t="s">
        <v>3593</v>
      </c>
      <c r="I767">
        <v>128</v>
      </c>
      <c r="J767" t="s">
        <v>28</v>
      </c>
      <c r="K767" t="s">
        <v>29</v>
      </c>
      <c r="L767">
        <v>254</v>
      </c>
      <c r="M767">
        <v>272</v>
      </c>
      <c r="N767">
        <v>152</v>
      </c>
      <c r="Q767">
        <v>9</v>
      </c>
      <c r="R767" t="s">
        <v>3594</v>
      </c>
      <c r="T767" t="s">
        <v>3595</v>
      </c>
      <c r="U767" t="s">
        <v>778</v>
      </c>
      <c r="V767">
        <v>5</v>
      </c>
      <c r="W767">
        <f t="shared" ca="1" si="11"/>
        <v>3</v>
      </c>
    </row>
    <row r="768" spans="1:23" x14ac:dyDescent="0.3">
      <c r="A768" t="s">
        <v>3596</v>
      </c>
      <c r="B768" s="1">
        <v>9781781082607</v>
      </c>
      <c r="C768" t="s">
        <v>3597</v>
      </c>
      <c r="D768" t="s">
        <v>3598</v>
      </c>
      <c r="E768" t="s">
        <v>56</v>
      </c>
      <c r="F768" s="2">
        <v>41795</v>
      </c>
      <c r="G768" t="s">
        <v>3599</v>
      </c>
      <c r="H768" t="s">
        <v>3600</v>
      </c>
      <c r="I768">
        <v>208</v>
      </c>
      <c r="J768" t="s">
        <v>28</v>
      </c>
      <c r="K768" t="s">
        <v>29</v>
      </c>
      <c r="L768">
        <v>259</v>
      </c>
      <c r="M768">
        <v>550</v>
      </c>
      <c r="N768">
        <v>187</v>
      </c>
      <c r="S768" t="s">
        <v>3601</v>
      </c>
      <c r="U768" t="s">
        <v>778</v>
      </c>
      <c r="V768">
        <v>5</v>
      </c>
      <c r="W768">
        <f t="shared" ca="1" si="11"/>
        <v>4</v>
      </c>
    </row>
    <row r="769" spans="1:23" x14ac:dyDescent="0.3">
      <c r="A769">
        <v>1620101335</v>
      </c>
      <c r="B769" s="1">
        <v>9781620101339</v>
      </c>
      <c r="C769" t="s">
        <v>3602</v>
      </c>
      <c r="D769" t="s">
        <v>3603</v>
      </c>
      <c r="E769" t="s">
        <v>141</v>
      </c>
      <c r="F769" s="2">
        <v>41863</v>
      </c>
      <c r="G769" t="s">
        <v>3604</v>
      </c>
      <c r="H769" t="s">
        <v>3605</v>
      </c>
      <c r="I769">
        <v>144</v>
      </c>
      <c r="J769" t="s">
        <v>28</v>
      </c>
      <c r="K769" t="s">
        <v>29</v>
      </c>
      <c r="L769">
        <v>254</v>
      </c>
      <c r="M769">
        <v>440</v>
      </c>
      <c r="N769">
        <v>178</v>
      </c>
      <c r="Q769">
        <v>13</v>
      </c>
      <c r="U769" t="s">
        <v>778</v>
      </c>
      <c r="V769">
        <v>5</v>
      </c>
      <c r="W769">
        <f t="shared" ca="1" si="11"/>
        <v>2</v>
      </c>
    </row>
    <row r="770" spans="1:23" x14ac:dyDescent="0.3">
      <c r="A770">
        <v>1401245234</v>
      </c>
      <c r="B770" s="1">
        <v>9781401245238</v>
      </c>
      <c r="C770" t="s">
        <v>3606</v>
      </c>
      <c r="D770" t="s">
        <v>3607</v>
      </c>
      <c r="E770" t="s">
        <v>107</v>
      </c>
      <c r="F770" s="2">
        <v>41954</v>
      </c>
      <c r="G770" t="s">
        <v>3608</v>
      </c>
      <c r="H770" t="s">
        <v>3609</v>
      </c>
      <c r="I770">
        <v>256</v>
      </c>
      <c r="J770" t="s">
        <v>43</v>
      </c>
      <c r="K770" t="s">
        <v>29</v>
      </c>
      <c r="L770">
        <v>266</v>
      </c>
      <c r="M770">
        <v>694</v>
      </c>
      <c r="N770">
        <v>176</v>
      </c>
      <c r="Q770">
        <v>16</v>
      </c>
      <c r="R770" t="s">
        <v>3610</v>
      </c>
      <c r="S770" t="s">
        <v>3611</v>
      </c>
      <c r="T770" t="s">
        <v>3612</v>
      </c>
      <c r="U770" t="s">
        <v>778</v>
      </c>
      <c r="V770">
        <v>5</v>
      </c>
      <c r="W770">
        <f t="shared" ref="W770:W833" ca="1" si="12">RANDBETWEEN(1,4)</f>
        <v>4</v>
      </c>
    </row>
    <row r="771" spans="1:23" x14ac:dyDescent="0.3">
      <c r="A771">
        <v>1405952180</v>
      </c>
      <c r="B771" s="1">
        <v>9781405952187</v>
      </c>
      <c r="C771" t="s">
        <v>3613</v>
      </c>
      <c r="D771" t="s">
        <v>3614</v>
      </c>
      <c r="E771" t="s">
        <v>1976</v>
      </c>
      <c r="F771" s="2">
        <v>44763</v>
      </c>
      <c r="G771" t="s">
        <v>3615</v>
      </c>
      <c r="H771" t="s">
        <v>3616</v>
      </c>
      <c r="J771" t="s">
        <v>442</v>
      </c>
      <c r="K771" t="s">
        <v>29</v>
      </c>
      <c r="T771" t="s">
        <v>3617</v>
      </c>
      <c r="U771" t="s">
        <v>758</v>
      </c>
      <c r="V771">
        <v>5</v>
      </c>
      <c r="W771">
        <f t="shared" ca="1" si="12"/>
        <v>3</v>
      </c>
    </row>
    <row r="772" spans="1:23" x14ac:dyDescent="0.3">
      <c r="A772">
        <v>1136884734</v>
      </c>
      <c r="B772" s="1">
        <v>9781136884733</v>
      </c>
      <c r="C772" t="s">
        <v>1713</v>
      </c>
      <c r="D772" t="s">
        <v>1714</v>
      </c>
      <c r="E772" t="s">
        <v>1715</v>
      </c>
      <c r="F772" s="2">
        <v>40990</v>
      </c>
      <c r="G772" t="s">
        <v>1716</v>
      </c>
      <c r="H772" t="s">
        <v>1717</v>
      </c>
      <c r="J772" t="s">
        <v>442</v>
      </c>
      <c r="K772" t="s">
        <v>29</v>
      </c>
      <c r="R772" t="s">
        <v>1718</v>
      </c>
      <c r="S772" t="s">
        <v>1719</v>
      </c>
      <c r="U772" t="s">
        <v>771</v>
      </c>
      <c r="V772">
        <v>5</v>
      </c>
      <c r="W772">
        <f t="shared" ca="1" si="12"/>
        <v>3</v>
      </c>
    </row>
    <row r="773" spans="1:23" x14ac:dyDescent="0.3">
      <c r="A773">
        <v>1934964913</v>
      </c>
      <c r="B773" s="1">
        <v>9781934964910</v>
      </c>
      <c r="C773" t="s">
        <v>3618</v>
      </c>
      <c r="D773" t="s">
        <v>3619</v>
      </c>
      <c r="E773" t="s">
        <v>141</v>
      </c>
      <c r="F773" s="2">
        <v>41471</v>
      </c>
      <c r="G773" t="s">
        <v>3620</v>
      </c>
      <c r="H773" t="s">
        <v>3621</v>
      </c>
      <c r="I773">
        <v>120</v>
      </c>
      <c r="J773" t="s">
        <v>43</v>
      </c>
      <c r="K773" t="s">
        <v>29</v>
      </c>
      <c r="L773">
        <v>305</v>
      </c>
      <c r="M773">
        <v>921</v>
      </c>
      <c r="N773">
        <v>203</v>
      </c>
      <c r="Q773">
        <v>16</v>
      </c>
      <c r="S773" t="s">
        <v>3622</v>
      </c>
      <c r="T773" t="s">
        <v>3623</v>
      </c>
      <c r="U773" t="s">
        <v>778</v>
      </c>
      <c r="V773">
        <v>5</v>
      </c>
      <c r="W773">
        <f t="shared" ca="1" si="12"/>
        <v>3</v>
      </c>
    </row>
    <row r="774" spans="1:23" x14ac:dyDescent="0.3">
      <c r="A774">
        <v>1620101173</v>
      </c>
      <c r="B774" s="1">
        <v>9781620101179</v>
      </c>
      <c r="C774" t="s">
        <v>3624</v>
      </c>
      <c r="D774" t="s">
        <v>3625</v>
      </c>
      <c r="E774" t="s">
        <v>141</v>
      </c>
      <c r="F774" s="2">
        <v>41709</v>
      </c>
      <c r="G774" t="s">
        <v>3626</v>
      </c>
      <c r="H774" t="s">
        <v>3627</v>
      </c>
      <c r="I774">
        <v>176</v>
      </c>
      <c r="J774" t="s">
        <v>28</v>
      </c>
      <c r="K774" t="s">
        <v>29</v>
      </c>
      <c r="L774">
        <v>229</v>
      </c>
      <c r="M774">
        <v>408</v>
      </c>
      <c r="N774">
        <v>152</v>
      </c>
      <c r="Q774">
        <v>13</v>
      </c>
      <c r="S774" t="s">
        <v>3628</v>
      </c>
      <c r="T774" t="s">
        <v>3629</v>
      </c>
      <c r="U774" t="s">
        <v>778</v>
      </c>
      <c r="V774">
        <v>5</v>
      </c>
      <c r="W774">
        <f t="shared" ca="1" si="12"/>
        <v>3</v>
      </c>
    </row>
    <row r="775" spans="1:23" x14ac:dyDescent="0.3">
      <c r="A775">
        <v>393061051</v>
      </c>
      <c r="B775" s="1">
        <v>9780393061055</v>
      </c>
      <c r="C775" t="s">
        <v>3630</v>
      </c>
      <c r="D775" t="s">
        <v>3631</v>
      </c>
      <c r="E775" t="s">
        <v>3632</v>
      </c>
      <c r="F775" s="2">
        <v>38692</v>
      </c>
      <c r="G775" t="s">
        <v>3633</v>
      </c>
      <c r="H775" t="s">
        <v>3634</v>
      </c>
      <c r="I775">
        <v>528</v>
      </c>
      <c r="J775" t="s">
        <v>43</v>
      </c>
      <c r="K775" t="s">
        <v>29</v>
      </c>
      <c r="L775">
        <v>264</v>
      </c>
      <c r="M775">
        <v>1224</v>
      </c>
      <c r="N775">
        <v>188</v>
      </c>
      <c r="R775" t="s">
        <v>3635</v>
      </c>
      <c r="S775" t="s">
        <v>3636</v>
      </c>
      <c r="U775" t="s">
        <v>31</v>
      </c>
      <c r="V775">
        <v>5</v>
      </c>
      <c r="W775">
        <f t="shared" ca="1" si="12"/>
        <v>4</v>
      </c>
    </row>
    <row r="776" spans="1:23" x14ac:dyDescent="0.3">
      <c r="A776">
        <v>1563898551</v>
      </c>
      <c r="B776" s="1">
        <v>9781563898556</v>
      </c>
      <c r="C776" t="s">
        <v>3637</v>
      </c>
      <c r="D776" t="s">
        <v>3638</v>
      </c>
      <c r="E776" t="s">
        <v>107</v>
      </c>
      <c r="F776" s="2">
        <v>37226</v>
      </c>
      <c r="G776" t="s">
        <v>680</v>
      </c>
      <c r="H776" t="s">
        <v>681</v>
      </c>
      <c r="I776">
        <v>128</v>
      </c>
      <c r="J776" t="s">
        <v>28</v>
      </c>
      <c r="K776" t="s">
        <v>29</v>
      </c>
      <c r="L776">
        <v>254</v>
      </c>
      <c r="M776">
        <v>204</v>
      </c>
      <c r="N776">
        <v>165</v>
      </c>
      <c r="Q776">
        <v>16</v>
      </c>
      <c r="U776" t="s">
        <v>31</v>
      </c>
      <c r="V776">
        <v>5</v>
      </c>
      <c r="W776">
        <f t="shared" ca="1" si="12"/>
        <v>2</v>
      </c>
    </row>
    <row r="777" spans="1:23" x14ac:dyDescent="0.3">
      <c r="A777">
        <v>8426102751</v>
      </c>
      <c r="B777" s="1">
        <v>9788426102751</v>
      </c>
      <c r="C777" t="s">
        <v>3639</v>
      </c>
      <c r="D777" t="s">
        <v>3640</v>
      </c>
      <c r="E777" t="s">
        <v>3641</v>
      </c>
      <c r="F777" s="2">
        <v>33927</v>
      </c>
      <c r="G777" t="s">
        <v>3642</v>
      </c>
      <c r="H777" t="s">
        <v>3643</v>
      </c>
      <c r="J777" t="s">
        <v>43</v>
      </c>
      <c r="K777" t="s">
        <v>44</v>
      </c>
      <c r="T777" t="s">
        <v>3644</v>
      </c>
      <c r="U777" t="s">
        <v>31</v>
      </c>
      <c r="V777">
        <v>5</v>
      </c>
      <c r="W777">
        <f t="shared" ca="1" si="12"/>
        <v>1</v>
      </c>
    </row>
    <row r="778" spans="1:23" x14ac:dyDescent="0.3">
      <c r="A778">
        <v>1582402841</v>
      </c>
      <c r="B778" s="1">
        <v>9781582402840</v>
      </c>
      <c r="C778" t="s">
        <v>3645</v>
      </c>
      <c r="D778" t="s">
        <v>3646</v>
      </c>
      <c r="E778" t="s">
        <v>171</v>
      </c>
      <c r="F778" s="2">
        <v>37633</v>
      </c>
      <c r="G778" t="s">
        <v>3647</v>
      </c>
      <c r="H778" t="s">
        <v>3648</v>
      </c>
      <c r="I778">
        <v>96</v>
      </c>
      <c r="J778" t="s">
        <v>28</v>
      </c>
      <c r="K778" t="s">
        <v>29</v>
      </c>
      <c r="L778">
        <v>254</v>
      </c>
      <c r="M778">
        <v>213</v>
      </c>
      <c r="N778">
        <v>178</v>
      </c>
      <c r="Q778">
        <v>13</v>
      </c>
      <c r="S778" t="s">
        <v>3649</v>
      </c>
      <c r="U778" t="s">
        <v>31</v>
      </c>
      <c r="V778">
        <v>5</v>
      </c>
      <c r="W778">
        <f t="shared" ca="1" si="12"/>
        <v>2</v>
      </c>
    </row>
    <row r="779" spans="1:23" x14ac:dyDescent="0.3">
      <c r="A779">
        <v>809571757</v>
      </c>
      <c r="B779" s="1">
        <v>9780809571758</v>
      </c>
      <c r="C779" t="s">
        <v>3650</v>
      </c>
      <c r="D779" t="s">
        <v>3651</v>
      </c>
      <c r="F779" s="2">
        <v>39245</v>
      </c>
      <c r="G779" t="s">
        <v>3652</v>
      </c>
      <c r="H779" t="s">
        <v>27</v>
      </c>
      <c r="I779">
        <v>112</v>
      </c>
      <c r="J779" t="s">
        <v>28</v>
      </c>
      <c r="K779" t="s">
        <v>29</v>
      </c>
      <c r="L779">
        <v>203</v>
      </c>
      <c r="M779">
        <v>136</v>
      </c>
      <c r="N779">
        <v>127</v>
      </c>
      <c r="S779" t="s">
        <v>3653</v>
      </c>
      <c r="T779" t="s">
        <v>3654</v>
      </c>
      <c r="U779" t="s">
        <v>31</v>
      </c>
      <c r="V779">
        <v>5</v>
      </c>
      <c r="W779">
        <f t="shared" ca="1" si="12"/>
        <v>4</v>
      </c>
    </row>
    <row r="780" spans="1:23" x14ac:dyDescent="0.3">
      <c r="A780">
        <v>785127038</v>
      </c>
      <c r="B780" s="1">
        <v>9780785127031</v>
      </c>
      <c r="C780" t="s">
        <v>3655</v>
      </c>
      <c r="D780" t="s">
        <v>3656</v>
      </c>
      <c r="E780" t="s">
        <v>68</v>
      </c>
      <c r="F780" s="2">
        <v>39253</v>
      </c>
      <c r="G780" t="s">
        <v>3657</v>
      </c>
      <c r="H780" t="s">
        <v>3658</v>
      </c>
      <c r="I780">
        <v>192</v>
      </c>
      <c r="J780" t="s">
        <v>28</v>
      </c>
      <c r="K780" t="s">
        <v>29</v>
      </c>
      <c r="L780">
        <v>225</v>
      </c>
      <c r="N780">
        <v>146</v>
      </c>
      <c r="U780" t="s">
        <v>31</v>
      </c>
      <c r="V780">
        <v>5</v>
      </c>
      <c r="W780">
        <f t="shared" ca="1" si="12"/>
        <v>2</v>
      </c>
    </row>
    <row r="781" spans="1:23" x14ac:dyDescent="0.3">
      <c r="A781">
        <v>785125388</v>
      </c>
      <c r="B781" s="1">
        <v>9780785125389</v>
      </c>
      <c r="C781" t="s">
        <v>3659</v>
      </c>
      <c r="D781" t="s">
        <v>3660</v>
      </c>
      <c r="E781" t="s">
        <v>68</v>
      </c>
      <c r="F781" s="2">
        <v>39260</v>
      </c>
      <c r="G781" t="s">
        <v>3661</v>
      </c>
      <c r="H781" t="s">
        <v>3662</v>
      </c>
      <c r="I781">
        <v>144</v>
      </c>
      <c r="J781" t="s">
        <v>43</v>
      </c>
      <c r="K781" t="s">
        <v>29</v>
      </c>
      <c r="L781">
        <v>259</v>
      </c>
      <c r="N781">
        <v>168</v>
      </c>
      <c r="S781" t="s">
        <v>3663</v>
      </c>
      <c r="U781" t="s">
        <v>31</v>
      </c>
      <c r="V781">
        <v>5</v>
      </c>
      <c r="W781">
        <f t="shared" ca="1" si="12"/>
        <v>4</v>
      </c>
    </row>
    <row r="782" spans="1:23" x14ac:dyDescent="0.3">
      <c r="A782">
        <v>1905460171</v>
      </c>
      <c r="B782" s="1">
        <v>9781905460175</v>
      </c>
      <c r="C782" t="s">
        <v>3664</v>
      </c>
      <c r="D782" t="s">
        <v>3665</v>
      </c>
      <c r="E782" t="s">
        <v>435</v>
      </c>
      <c r="F782" s="2">
        <v>39128</v>
      </c>
      <c r="G782" t="s">
        <v>3666</v>
      </c>
      <c r="H782" t="s">
        <v>27</v>
      </c>
      <c r="J782" t="s">
        <v>28</v>
      </c>
      <c r="K782" t="s">
        <v>29</v>
      </c>
      <c r="L782">
        <v>287</v>
      </c>
      <c r="N782">
        <v>217</v>
      </c>
      <c r="S782" t="s">
        <v>3667</v>
      </c>
      <c r="U782" t="s">
        <v>31</v>
      </c>
      <c r="V782">
        <v>5</v>
      </c>
      <c r="W782">
        <f t="shared" ca="1" si="12"/>
        <v>3</v>
      </c>
    </row>
    <row r="783" spans="1:23" x14ac:dyDescent="0.3">
      <c r="A783">
        <v>1932664599</v>
      </c>
      <c r="B783" s="1">
        <v>9781932664591</v>
      </c>
      <c r="C783" t="s">
        <v>3668</v>
      </c>
      <c r="D783" t="s">
        <v>3669</v>
      </c>
      <c r="E783" t="s">
        <v>141</v>
      </c>
      <c r="F783" s="2">
        <v>40288</v>
      </c>
      <c r="G783" t="s">
        <v>3670</v>
      </c>
      <c r="H783" t="s">
        <v>3671</v>
      </c>
      <c r="I783">
        <v>160</v>
      </c>
      <c r="J783" t="s">
        <v>28</v>
      </c>
      <c r="K783" t="s">
        <v>29</v>
      </c>
      <c r="L783">
        <v>254</v>
      </c>
      <c r="M783">
        <v>336</v>
      </c>
      <c r="N783">
        <v>152</v>
      </c>
      <c r="Q783">
        <v>16</v>
      </c>
      <c r="S783" t="s">
        <v>3672</v>
      </c>
      <c r="U783" t="s">
        <v>31</v>
      </c>
      <c r="V783">
        <v>5</v>
      </c>
      <c r="W783">
        <f t="shared" ca="1" si="12"/>
        <v>1</v>
      </c>
    </row>
    <row r="784" spans="1:23" x14ac:dyDescent="0.3">
      <c r="A784">
        <v>809557541</v>
      </c>
      <c r="B784" s="1">
        <v>9780809557547</v>
      </c>
      <c r="C784" t="s">
        <v>3673</v>
      </c>
      <c r="D784" t="s">
        <v>3674</v>
      </c>
      <c r="E784" t="s">
        <v>198</v>
      </c>
      <c r="F784" s="2">
        <v>39161</v>
      </c>
      <c r="G784" t="s">
        <v>3675</v>
      </c>
      <c r="H784" t="s">
        <v>3676</v>
      </c>
      <c r="I784">
        <v>192</v>
      </c>
      <c r="J784" t="s">
        <v>28</v>
      </c>
      <c r="K784" t="s">
        <v>29</v>
      </c>
      <c r="L784">
        <v>229</v>
      </c>
      <c r="M784">
        <v>318</v>
      </c>
      <c r="N784">
        <v>152</v>
      </c>
      <c r="U784" t="s">
        <v>31</v>
      </c>
      <c r="V784">
        <v>5</v>
      </c>
      <c r="W784">
        <f t="shared" ca="1" si="12"/>
        <v>4</v>
      </c>
    </row>
    <row r="785" spans="1:23" x14ac:dyDescent="0.3">
      <c r="A785">
        <v>1597070165</v>
      </c>
      <c r="B785" s="1">
        <v>9781597070164</v>
      </c>
      <c r="C785" t="s">
        <v>3677</v>
      </c>
      <c r="D785" t="s">
        <v>3678</v>
      </c>
      <c r="E785" t="s">
        <v>3679</v>
      </c>
      <c r="F785" s="2">
        <v>38631</v>
      </c>
      <c r="G785" t="s">
        <v>3680</v>
      </c>
      <c r="H785" t="s">
        <v>3681</v>
      </c>
      <c r="I785">
        <v>96</v>
      </c>
      <c r="J785" t="s">
        <v>28</v>
      </c>
      <c r="K785" t="s">
        <v>29</v>
      </c>
      <c r="L785">
        <v>190</v>
      </c>
      <c r="M785">
        <v>147</v>
      </c>
      <c r="N785">
        <v>127</v>
      </c>
      <c r="S785" t="s">
        <v>3682</v>
      </c>
      <c r="T785" t="s">
        <v>3683</v>
      </c>
      <c r="U785" t="s">
        <v>31</v>
      </c>
      <c r="V785">
        <v>5</v>
      </c>
      <c r="W785">
        <f t="shared" ca="1" si="12"/>
        <v>3</v>
      </c>
    </row>
    <row r="786" spans="1:23" x14ac:dyDescent="0.3">
      <c r="A786">
        <v>356522288</v>
      </c>
      <c r="B786" s="1">
        <v>9780356522289</v>
      </c>
      <c r="C786" t="s">
        <v>3684</v>
      </c>
      <c r="D786" t="s">
        <v>3685</v>
      </c>
      <c r="E786" t="s">
        <v>3686</v>
      </c>
      <c r="F786" s="2">
        <v>45449</v>
      </c>
      <c r="G786" t="s">
        <v>3687</v>
      </c>
      <c r="H786" t="s">
        <v>3688</v>
      </c>
      <c r="I786">
        <v>176</v>
      </c>
      <c r="J786" t="s">
        <v>28</v>
      </c>
      <c r="K786" t="s">
        <v>29</v>
      </c>
      <c r="L786">
        <v>232</v>
      </c>
      <c r="M786">
        <v>286</v>
      </c>
      <c r="N786">
        <v>152</v>
      </c>
      <c r="U786" t="s">
        <v>145</v>
      </c>
      <c r="V786">
        <v>5</v>
      </c>
      <c r="W786">
        <f t="shared" ca="1" si="12"/>
        <v>3</v>
      </c>
    </row>
    <row r="787" spans="1:23" x14ac:dyDescent="0.3">
      <c r="A787" t="s">
        <v>3689</v>
      </c>
      <c r="B787" s="1">
        <v>9781620103463</v>
      </c>
      <c r="C787" t="s">
        <v>3690</v>
      </c>
      <c r="D787" t="s">
        <v>3691</v>
      </c>
      <c r="E787" t="s">
        <v>141</v>
      </c>
      <c r="F787" s="2">
        <v>42598</v>
      </c>
      <c r="G787" t="s">
        <v>3692</v>
      </c>
      <c r="H787" t="s">
        <v>3693</v>
      </c>
      <c r="I787">
        <v>224</v>
      </c>
      <c r="J787" t="s">
        <v>28</v>
      </c>
      <c r="K787" t="s">
        <v>29</v>
      </c>
      <c r="L787">
        <v>229</v>
      </c>
      <c r="M787">
        <v>546</v>
      </c>
      <c r="N787">
        <v>152</v>
      </c>
      <c r="Q787">
        <v>16</v>
      </c>
      <c r="R787" t="s">
        <v>3694</v>
      </c>
      <c r="U787" t="s">
        <v>145</v>
      </c>
      <c r="V787">
        <v>5</v>
      </c>
      <c r="W787">
        <f t="shared" ca="1" si="12"/>
        <v>3</v>
      </c>
    </row>
    <row r="788" spans="1:23" x14ac:dyDescent="0.3">
      <c r="A788">
        <v>1534309829</v>
      </c>
      <c r="B788" s="1">
        <v>9781534309821</v>
      </c>
      <c r="C788" t="s">
        <v>3695</v>
      </c>
      <c r="D788" t="s">
        <v>3696</v>
      </c>
      <c r="E788" t="s">
        <v>171</v>
      </c>
      <c r="F788" s="2">
        <v>43431</v>
      </c>
      <c r="G788" t="s">
        <v>3697</v>
      </c>
      <c r="H788" t="s">
        <v>3698</v>
      </c>
      <c r="I788">
        <v>112</v>
      </c>
      <c r="J788" t="s">
        <v>28</v>
      </c>
      <c r="K788" t="s">
        <v>29</v>
      </c>
      <c r="L788">
        <v>254</v>
      </c>
      <c r="M788">
        <v>292</v>
      </c>
      <c r="N788">
        <v>152</v>
      </c>
      <c r="Q788">
        <v>16</v>
      </c>
      <c r="R788" t="s">
        <v>3699</v>
      </c>
      <c r="S788" t="s">
        <v>3700</v>
      </c>
      <c r="U788" t="s">
        <v>145</v>
      </c>
      <c r="V788">
        <v>5</v>
      </c>
      <c r="W788">
        <f t="shared" ca="1" si="12"/>
        <v>1</v>
      </c>
    </row>
    <row r="789" spans="1:23" x14ac:dyDescent="0.3">
      <c r="A789">
        <v>8888434089</v>
      </c>
      <c r="B789" s="1">
        <v>9798888434086</v>
      </c>
      <c r="C789" t="s">
        <v>3701</v>
      </c>
      <c r="D789" t="s">
        <v>3702</v>
      </c>
      <c r="E789" t="s">
        <v>291</v>
      </c>
      <c r="F789" s="2">
        <v>45342</v>
      </c>
      <c r="G789" t="s">
        <v>1835</v>
      </c>
      <c r="H789" t="s">
        <v>27</v>
      </c>
      <c r="I789">
        <v>184</v>
      </c>
      <c r="J789" t="s">
        <v>28</v>
      </c>
      <c r="K789" t="s">
        <v>29</v>
      </c>
      <c r="L789">
        <v>182</v>
      </c>
      <c r="M789">
        <v>164</v>
      </c>
      <c r="N789">
        <v>127</v>
      </c>
      <c r="Q789">
        <v>17</v>
      </c>
      <c r="S789" t="s">
        <v>3703</v>
      </c>
      <c r="U789" t="s">
        <v>104</v>
      </c>
      <c r="V789">
        <v>5</v>
      </c>
      <c r="W789">
        <f t="shared" ca="1" si="12"/>
        <v>1</v>
      </c>
    </row>
    <row r="790" spans="1:23" x14ac:dyDescent="0.3">
      <c r="A790" t="s">
        <v>3704</v>
      </c>
      <c r="B790" s="1">
        <v>9798888434161</v>
      </c>
      <c r="C790" t="s">
        <v>3705</v>
      </c>
      <c r="D790" t="s">
        <v>3706</v>
      </c>
      <c r="E790" t="s">
        <v>291</v>
      </c>
      <c r="F790" s="2">
        <v>45384</v>
      </c>
      <c r="G790" t="s">
        <v>2579</v>
      </c>
      <c r="H790" t="s">
        <v>27</v>
      </c>
      <c r="I790">
        <v>161</v>
      </c>
      <c r="J790" t="s">
        <v>28</v>
      </c>
      <c r="K790" t="s">
        <v>29</v>
      </c>
      <c r="L790">
        <v>181</v>
      </c>
      <c r="M790">
        <v>147</v>
      </c>
      <c r="N790">
        <v>128</v>
      </c>
      <c r="Q790">
        <v>17</v>
      </c>
      <c r="S790" t="s">
        <v>3707</v>
      </c>
      <c r="T790" t="s">
        <v>3708</v>
      </c>
      <c r="U790" t="s">
        <v>145</v>
      </c>
      <c r="V790">
        <v>5</v>
      </c>
      <c r="W790">
        <f t="shared" ca="1" si="12"/>
        <v>4</v>
      </c>
    </row>
    <row r="791" spans="1:23" x14ac:dyDescent="0.3">
      <c r="A791">
        <v>1974736954</v>
      </c>
      <c r="B791" s="1">
        <v>9781974736959</v>
      </c>
      <c r="C791" t="s">
        <v>3709</v>
      </c>
      <c r="D791" t="s">
        <v>3710</v>
      </c>
      <c r="E791" t="s">
        <v>89</v>
      </c>
      <c r="F791" s="2">
        <v>45085</v>
      </c>
      <c r="G791" t="s">
        <v>3711</v>
      </c>
      <c r="H791" t="s">
        <v>27</v>
      </c>
      <c r="I791">
        <v>208</v>
      </c>
      <c r="J791" t="s">
        <v>28</v>
      </c>
      <c r="K791" t="s">
        <v>29</v>
      </c>
      <c r="L791">
        <v>191</v>
      </c>
      <c r="M791">
        <v>228</v>
      </c>
      <c r="N791">
        <v>127</v>
      </c>
      <c r="U791" t="s">
        <v>104</v>
      </c>
      <c r="V791">
        <v>5</v>
      </c>
      <c r="W791">
        <f t="shared" ca="1" si="12"/>
        <v>2</v>
      </c>
    </row>
    <row r="792" spans="1:23" x14ac:dyDescent="0.3">
      <c r="A792">
        <v>1974737772</v>
      </c>
      <c r="B792" s="1">
        <v>9781974737772</v>
      </c>
      <c r="C792" t="s">
        <v>3712</v>
      </c>
      <c r="D792" t="s">
        <v>3713</v>
      </c>
      <c r="E792" t="s">
        <v>89</v>
      </c>
      <c r="F792" s="2">
        <v>45183</v>
      </c>
      <c r="G792" t="s">
        <v>3714</v>
      </c>
      <c r="H792" t="s">
        <v>27</v>
      </c>
      <c r="I792">
        <v>176</v>
      </c>
      <c r="J792" t="s">
        <v>28</v>
      </c>
      <c r="K792" t="s">
        <v>29</v>
      </c>
      <c r="L792">
        <v>191</v>
      </c>
      <c r="M792">
        <v>212</v>
      </c>
      <c r="N792">
        <v>127</v>
      </c>
      <c r="T792" t="s">
        <v>3715</v>
      </c>
      <c r="U792" t="s">
        <v>145</v>
      </c>
      <c r="V792">
        <v>5</v>
      </c>
      <c r="W792">
        <f t="shared" ca="1" si="12"/>
        <v>2</v>
      </c>
    </row>
    <row r="793" spans="1:23" x14ac:dyDescent="0.3">
      <c r="A793">
        <v>1643378589</v>
      </c>
      <c r="B793" s="1">
        <v>9781643378589</v>
      </c>
      <c r="C793" t="s">
        <v>3716</v>
      </c>
      <c r="D793" t="s">
        <v>3717</v>
      </c>
      <c r="E793" t="s">
        <v>3718</v>
      </c>
      <c r="F793" s="2">
        <v>44595</v>
      </c>
      <c r="G793" t="s">
        <v>3719</v>
      </c>
      <c r="H793" t="s">
        <v>3720</v>
      </c>
      <c r="I793">
        <v>56</v>
      </c>
      <c r="J793" t="s">
        <v>43</v>
      </c>
      <c r="K793" t="s">
        <v>29</v>
      </c>
      <c r="L793">
        <v>320</v>
      </c>
      <c r="M793">
        <v>666</v>
      </c>
      <c r="N793">
        <v>239</v>
      </c>
      <c r="S793" t="s">
        <v>3721</v>
      </c>
      <c r="T793" t="s">
        <v>3722</v>
      </c>
      <c r="U793" t="s">
        <v>174</v>
      </c>
      <c r="V793">
        <v>5</v>
      </c>
      <c r="W793">
        <f t="shared" ca="1" si="12"/>
        <v>3</v>
      </c>
    </row>
    <row r="794" spans="1:23" x14ac:dyDescent="0.3">
      <c r="A794">
        <v>1513141686</v>
      </c>
      <c r="B794" s="1">
        <v>9781513141688</v>
      </c>
      <c r="C794" t="s">
        <v>3723</v>
      </c>
      <c r="D794" t="s">
        <v>3724</v>
      </c>
      <c r="E794" t="s">
        <v>3725</v>
      </c>
      <c r="F794" s="2">
        <v>45477</v>
      </c>
      <c r="G794" t="s">
        <v>3726</v>
      </c>
      <c r="H794" t="s">
        <v>3727</v>
      </c>
      <c r="I794">
        <v>224</v>
      </c>
      <c r="J794" t="s">
        <v>43</v>
      </c>
      <c r="K794" t="s">
        <v>29</v>
      </c>
      <c r="L794">
        <v>228</v>
      </c>
      <c r="N794">
        <v>152</v>
      </c>
      <c r="Q794">
        <v>7</v>
      </c>
      <c r="R794" t="s">
        <v>3728</v>
      </c>
      <c r="S794" t="s">
        <v>3729</v>
      </c>
      <c r="T794" t="s">
        <v>3730</v>
      </c>
      <c r="U794" t="s">
        <v>104</v>
      </c>
      <c r="V794">
        <v>5</v>
      </c>
      <c r="W794">
        <f t="shared" ca="1" si="12"/>
        <v>4</v>
      </c>
    </row>
    <row r="795" spans="1:23" x14ac:dyDescent="0.3">
      <c r="A795" t="s">
        <v>3731</v>
      </c>
      <c r="B795" s="1">
        <v>9798891609037</v>
      </c>
      <c r="C795" t="s">
        <v>3732</v>
      </c>
      <c r="D795" t="s">
        <v>3733</v>
      </c>
      <c r="E795" t="s">
        <v>291</v>
      </c>
      <c r="F795" s="2">
        <v>45720</v>
      </c>
      <c r="G795" t="s">
        <v>2540</v>
      </c>
      <c r="H795" t="s">
        <v>27</v>
      </c>
      <c r="I795">
        <v>218</v>
      </c>
      <c r="J795" t="s">
        <v>28</v>
      </c>
      <c r="K795" t="s">
        <v>29</v>
      </c>
      <c r="L795">
        <v>181</v>
      </c>
      <c r="M795">
        <v>198</v>
      </c>
      <c r="N795">
        <v>127</v>
      </c>
      <c r="Q795">
        <v>17</v>
      </c>
      <c r="U795" t="s">
        <v>104</v>
      </c>
      <c r="V795">
        <v>5</v>
      </c>
      <c r="W795">
        <f t="shared" ca="1" si="12"/>
        <v>3</v>
      </c>
    </row>
    <row r="796" spans="1:23" x14ac:dyDescent="0.3">
      <c r="A796">
        <v>8891609021</v>
      </c>
      <c r="B796" s="1">
        <v>9798891609020</v>
      </c>
      <c r="C796" t="s">
        <v>3734</v>
      </c>
      <c r="D796" t="s">
        <v>3735</v>
      </c>
      <c r="E796" t="s">
        <v>291</v>
      </c>
      <c r="F796" s="2">
        <v>45727</v>
      </c>
      <c r="G796" t="s">
        <v>2579</v>
      </c>
      <c r="H796" t="s">
        <v>27</v>
      </c>
      <c r="I796">
        <v>178</v>
      </c>
      <c r="J796" t="s">
        <v>28</v>
      </c>
      <c r="K796" t="s">
        <v>29</v>
      </c>
      <c r="L796">
        <v>181</v>
      </c>
      <c r="M796">
        <v>153</v>
      </c>
      <c r="N796">
        <v>127</v>
      </c>
      <c r="Q796">
        <v>17</v>
      </c>
      <c r="S796" t="s">
        <v>3736</v>
      </c>
      <c r="T796" t="s">
        <v>3737</v>
      </c>
      <c r="U796" t="s">
        <v>104</v>
      </c>
      <c r="V796">
        <v>5</v>
      </c>
      <c r="W796">
        <f t="shared" ca="1" si="12"/>
        <v>3</v>
      </c>
    </row>
    <row r="797" spans="1:23" x14ac:dyDescent="0.3">
      <c r="A797">
        <v>8893730227</v>
      </c>
      <c r="B797" s="1">
        <v>9798893730227</v>
      </c>
      <c r="C797" t="s">
        <v>3738</v>
      </c>
      <c r="D797" t="s">
        <v>3739</v>
      </c>
      <c r="E797" t="s">
        <v>291</v>
      </c>
      <c r="F797" s="2">
        <v>45713</v>
      </c>
      <c r="G797" t="s">
        <v>27</v>
      </c>
      <c r="H797" t="s">
        <v>27</v>
      </c>
      <c r="I797">
        <v>200</v>
      </c>
      <c r="J797" t="s">
        <v>28</v>
      </c>
      <c r="K797" t="s">
        <v>29</v>
      </c>
      <c r="L797">
        <v>181</v>
      </c>
      <c r="M797">
        <v>181</v>
      </c>
      <c r="N797">
        <v>129</v>
      </c>
      <c r="Q797">
        <v>17</v>
      </c>
      <c r="S797" t="s">
        <v>3740</v>
      </c>
      <c r="T797" t="s">
        <v>3741</v>
      </c>
      <c r="U797" t="s">
        <v>104</v>
      </c>
      <c r="V797">
        <v>5</v>
      </c>
      <c r="W797">
        <f t="shared" ca="1" si="12"/>
        <v>3</v>
      </c>
    </row>
    <row r="798" spans="1:23" x14ac:dyDescent="0.3">
      <c r="A798">
        <v>648860132</v>
      </c>
      <c r="B798" s="1">
        <v>9780648860136</v>
      </c>
      <c r="C798" t="s">
        <v>3742</v>
      </c>
      <c r="D798" t="s">
        <v>3743</v>
      </c>
      <c r="E798" t="s">
        <v>3744</v>
      </c>
      <c r="F798" s="2">
        <v>44069</v>
      </c>
      <c r="G798" t="s">
        <v>27</v>
      </c>
      <c r="H798" t="s">
        <v>27</v>
      </c>
      <c r="I798">
        <v>36</v>
      </c>
      <c r="J798" t="s">
        <v>43</v>
      </c>
      <c r="K798" t="s">
        <v>29</v>
      </c>
      <c r="L798">
        <v>254</v>
      </c>
      <c r="M798">
        <v>364</v>
      </c>
      <c r="N798">
        <v>203</v>
      </c>
      <c r="S798" t="s">
        <v>3745</v>
      </c>
      <c r="T798" t="s">
        <v>3746</v>
      </c>
      <c r="U798" t="s">
        <v>145</v>
      </c>
      <c r="V798">
        <v>5</v>
      </c>
      <c r="W798">
        <f t="shared" ca="1" si="12"/>
        <v>2</v>
      </c>
    </row>
    <row r="799" spans="1:23" x14ac:dyDescent="0.3">
      <c r="A799">
        <v>8891603155</v>
      </c>
      <c r="B799" s="1">
        <v>9798891603158</v>
      </c>
      <c r="C799" t="s">
        <v>3747</v>
      </c>
      <c r="D799" t="s">
        <v>3748</v>
      </c>
      <c r="E799" t="s">
        <v>291</v>
      </c>
      <c r="F799" s="2">
        <v>45615</v>
      </c>
      <c r="G799" t="s">
        <v>3749</v>
      </c>
      <c r="H799" t="s">
        <v>27</v>
      </c>
      <c r="I799">
        <v>170</v>
      </c>
      <c r="J799" t="s">
        <v>28</v>
      </c>
      <c r="K799" t="s">
        <v>29</v>
      </c>
      <c r="L799">
        <v>209</v>
      </c>
      <c r="M799">
        <v>209</v>
      </c>
      <c r="N799">
        <v>149</v>
      </c>
      <c r="S799" t="s">
        <v>3750</v>
      </c>
      <c r="T799" t="s">
        <v>3751</v>
      </c>
      <c r="U799" t="s">
        <v>145</v>
      </c>
      <c r="V799">
        <v>5</v>
      </c>
      <c r="W799">
        <f t="shared" ca="1" si="12"/>
        <v>1</v>
      </c>
    </row>
    <row r="800" spans="1:23" x14ac:dyDescent="0.3">
      <c r="A800" t="s">
        <v>3752</v>
      </c>
      <c r="B800" s="1">
        <v>9781632153982</v>
      </c>
      <c r="C800" t="s">
        <v>3753</v>
      </c>
      <c r="D800" t="s">
        <v>3754</v>
      </c>
      <c r="E800" t="s">
        <v>171</v>
      </c>
      <c r="F800" s="2">
        <v>42304</v>
      </c>
      <c r="G800" t="s">
        <v>3755</v>
      </c>
      <c r="H800" t="s">
        <v>3756</v>
      </c>
      <c r="I800">
        <v>320</v>
      </c>
      <c r="J800" t="s">
        <v>43</v>
      </c>
      <c r="K800" t="s">
        <v>29</v>
      </c>
      <c r="L800">
        <v>279</v>
      </c>
      <c r="M800">
        <v>1225</v>
      </c>
      <c r="N800">
        <v>203</v>
      </c>
      <c r="Q800">
        <v>13</v>
      </c>
      <c r="S800" t="s">
        <v>3757</v>
      </c>
      <c r="T800" t="s">
        <v>3758</v>
      </c>
      <c r="U800" t="s">
        <v>191</v>
      </c>
      <c r="V800">
        <v>5</v>
      </c>
      <c r="W800">
        <f t="shared" ca="1" si="12"/>
        <v>4</v>
      </c>
    </row>
    <row r="801" spans="1:23" x14ac:dyDescent="0.3">
      <c r="A801">
        <v>1606906607</v>
      </c>
      <c r="B801" s="1">
        <v>9781606906606</v>
      </c>
      <c r="C801" t="s">
        <v>3759</v>
      </c>
      <c r="D801" t="s">
        <v>3760</v>
      </c>
      <c r="E801" t="s">
        <v>2003</v>
      </c>
      <c r="F801" s="2">
        <v>42094</v>
      </c>
      <c r="G801" t="s">
        <v>3761</v>
      </c>
      <c r="H801" t="s">
        <v>27</v>
      </c>
      <c r="I801">
        <v>120</v>
      </c>
      <c r="J801" t="s">
        <v>28</v>
      </c>
      <c r="K801" t="s">
        <v>29</v>
      </c>
      <c r="L801">
        <v>254</v>
      </c>
      <c r="M801">
        <v>286</v>
      </c>
      <c r="N801">
        <v>152</v>
      </c>
      <c r="Q801">
        <v>13</v>
      </c>
      <c r="S801" t="s">
        <v>3762</v>
      </c>
      <c r="T801" t="s">
        <v>3763</v>
      </c>
      <c r="U801" t="s">
        <v>191</v>
      </c>
      <c r="V801">
        <v>5</v>
      </c>
      <c r="W801">
        <f t="shared" ca="1" si="12"/>
        <v>3</v>
      </c>
    </row>
    <row r="802" spans="1:23" x14ac:dyDescent="0.3">
      <c r="A802">
        <v>1632152770</v>
      </c>
      <c r="B802" s="1">
        <v>9781632152770</v>
      </c>
      <c r="C802" t="s">
        <v>3764</v>
      </c>
      <c r="D802" t="s">
        <v>3765</v>
      </c>
      <c r="E802" t="s">
        <v>171</v>
      </c>
      <c r="F802" s="2">
        <v>43592</v>
      </c>
      <c r="G802" t="s">
        <v>3766</v>
      </c>
      <c r="H802" t="s">
        <v>3767</v>
      </c>
      <c r="I802">
        <v>184</v>
      </c>
      <c r="J802" t="s">
        <v>28</v>
      </c>
      <c r="K802" t="s">
        <v>29</v>
      </c>
      <c r="L802">
        <v>254</v>
      </c>
      <c r="M802">
        <v>363</v>
      </c>
      <c r="N802">
        <v>152</v>
      </c>
      <c r="Q802">
        <v>16</v>
      </c>
      <c r="S802" t="s">
        <v>3768</v>
      </c>
      <c r="T802" t="s">
        <v>3769</v>
      </c>
      <c r="U802" t="s">
        <v>191</v>
      </c>
      <c r="V802">
        <v>5</v>
      </c>
      <c r="W802">
        <f t="shared" ca="1" si="12"/>
        <v>4</v>
      </c>
    </row>
    <row r="803" spans="1:23" x14ac:dyDescent="0.3">
      <c r="A803">
        <v>1620102153</v>
      </c>
      <c r="B803" s="1">
        <v>9781620102152</v>
      </c>
      <c r="C803" t="s">
        <v>3770</v>
      </c>
      <c r="D803" t="s">
        <v>3771</v>
      </c>
      <c r="E803" t="s">
        <v>141</v>
      </c>
      <c r="F803" s="2">
        <v>42248</v>
      </c>
      <c r="G803" t="s">
        <v>1294</v>
      </c>
      <c r="H803" t="s">
        <v>1295</v>
      </c>
      <c r="I803">
        <v>120</v>
      </c>
      <c r="J803" t="s">
        <v>28</v>
      </c>
      <c r="K803" t="s">
        <v>29</v>
      </c>
      <c r="L803">
        <v>259</v>
      </c>
      <c r="M803">
        <v>336</v>
      </c>
      <c r="N803">
        <v>168</v>
      </c>
      <c r="Q803">
        <v>13</v>
      </c>
      <c r="T803" t="s">
        <v>3772</v>
      </c>
      <c r="U803" t="s">
        <v>191</v>
      </c>
      <c r="V803">
        <v>5</v>
      </c>
      <c r="W803">
        <f t="shared" ca="1" si="12"/>
        <v>1</v>
      </c>
    </row>
    <row r="804" spans="1:23" x14ac:dyDescent="0.3">
      <c r="A804">
        <v>1419727559</v>
      </c>
      <c r="B804" s="1">
        <v>9781419727559</v>
      </c>
      <c r="C804" t="s">
        <v>3773</v>
      </c>
      <c r="D804" t="s">
        <v>3774</v>
      </c>
      <c r="E804" t="s">
        <v>1476</v>
      </c>
      <c r="F804" s="2">
        <v>43018</v>
      </c>
      <c r="G804" t="s">
        <v>3775</v>
      </c>
      <c r="H804" t="s">
        <v>3776</v>
      </c>
      <c r="I804">
        <v>240</v>
      </c>
      <c r="J804" t="s">
        <v>28</v>
      </c>
      <c r="K804" t="s">
        <v>29</v>
      </c>
      <c r="L804">
        <v>233</v>
      </c>
      <c r="M804">
        <v>660</v>
      </c>
      <c r="N804">
        <v>154</v>
      </c>
      <c r="R804" t="s">
        <v>3777</v>
      </c>
      <c r="S804" t="s">
        <v>3778</v>
      </c>
      <c r="T804" t="s">
        <v>3779</v>
      </c>
      <c r="U804" t="s">
        <v>3556</v>
      </c>
      <c r="V804">
        <v>5</v>
      </c>
      <c r="W804">
        <f t="shared" ca="1" si="12"/>
        <v>4</v>
      </c>
    </row>
    <row r="805" spans="1:23" x14ac:dyDescent="0.3">
      <c r="A805" t="s">
        <v>3780</v>
      </c>
      <c r="B805" s="1">
        <v>9781937068790</v>
      </c>
      <c r="C805" t="s">
        <v>3781</v>
      </c>
      <c r="D805" t="s">
        <v>3782</v>
      </c>
      <c r="E805" t="s">
        <v>938</v>
      </c>
      <c r="F805" s="2">
        <v>41345</v>
      </c>
      <c r="G805" t="s">
        <v>2852</v>
      </c>
      <c r="H805" t="s">
        <v>27</v>
      </c>
      <c r="I805">
        <v>156</v>
      </c>
      <c r="J805" t="s">
        <v>28</v>
      </c>
      <c r="K805" t="s">
        <v>29</v>
      </c>
      <c r="L805">
        <v>254</v>
      </c>
      <c r="M805">
        <v>240</v>
      </c>
      <c r="N805">
        <v>152</v>
      </c>
      <c r="Q805">
        <v>16</v>
      </c>
      <c r="S805" t="s">
        <v>3783</v>
      </c>
      <c r="U805" t="s">
        <v>191</v>
      </c>
      <c r="V805">
        <v>5</v>
      </c>
      <c r="W805">
        <f t="shared" ca="1" si="12"/>
        <v>3</v>
      </c>
    </row>
    <row r="806" spans="1:23" x14ac:dyDescent="0.3">
      <c r="A806">
        <v>1909263176</v>
      </c>
      <c r="B806" s="1">
        <v>9781909263178</v>
      </c>
      <c r="C806" t="s">
        <v>3784</v>
      </c>
      <c r="D806" t="s">
        <v>3785</v>
      </c>
      <c r="E806" t="s">
        <v>100</v>
      </c>
      <c r="F806" s="2">
        <v>41456</v>
      </c>
      <c r="G806" t="s">
        <v>3786</v>
      </c>
      <c r="H806" t="s">
        <v>3787</v>
      </c>
      <c r="I806">
        <v>48</v>
      </c>
      <c r="J806" t="s">
        <v>43</v>
      </c>
      <c r="K806" t="s">
        <v>29</v>
      </c>
      <c r="L806">
        <v>300</v>
      </c>
      <c r="N806">
        <v>215</v>
      </c>
      <c r="Q806">
        <v>8</v>
      </c>
      <c r="R806" t="s">
        <v>3788</v>
      </c>
      <c r="S806" t="s">
        <v>3789</v>
      </c>
      <c r="U806" t="s">
        <v>191</v>
      </c>
      <c r="V806">
        <v>5</v>
      </c>
      <c r="W806">
        <f t="shared" ca="1" si="12"/>
        <v>3</v>
      </c>
    </row>
    <row r="807" spans="1:23" x14ac:dyDescent="0.3">
      <c r="A807">
        <v>1632156040</v>
      </c>
      <c r="B807" s="1">
        <v>9781632156044</v>
      </c>
      <c r="C807" t="s">
        <v>3790</v>
      </c>
      <c r="D807" t="s">
        <v>3791</v>
      </c>
      <c r="E807" t="s">
        <v>171</v>
      </c>
      <c r="F807" s="2">
        <v>42430</v>
      </c>
      <c r="G807" t="s">
        <v>3792</v>
      </c>
      <c r="H807" t="s">
        <v>3793</v>
      </c>
      <c r="I807">
        <v>160</v>
      </c>
      <c r="J807" t="s">
        <v>28</v>
      </c>
      <c r="K807" t="s">
        <v>29</v>
      </c>
      <c r="L807">
        <v>254</v>
      </c>
      <c r="M807">
        <v>331</v>
      </c>
      <c r="N807">
        <v>152</v>
      </c>
      <c r="Q807">
        <v>16</v>
      </c>
      <c r="R807" t="s">
        <v>3794</v>
      </c>
      <c r="S807" t="s">
        <v>3795</v>
      </c>
      <c r="U807" t="s">
        <v>191</v>
      </c>
      <c r="V807">
        <v>5</v>
      </c>
      <c r="W807">
        <f t="shared" ca="1" si="12"/>
        <v>2</v>
      </c>
    </row>
    <row r="808" spans="1:23" x14ac:dyDescent="0.3">
      <c r="A808" t="s">
        <v>3796</v>
      </c>
      <c r="B808" s="1">
        <v>9781632150592</v>
      </c>
      <c r="C808" t="s">
        <v>3797</v>
      </c>
      <c r="D808" t="s">
        <v>3798</v>
      </c>
      <c r="E808" t="s">
        <v>171</v>
      </c>
      <c r="F808" s="2">
        <v>42143</v>
      </c>
      <c r="G808" t="s">
        <v>3799</v>
      </c>
      <c r="H808" t="s">
        <v>27</v>
      </c>
      <c r="I808">
        <v>160</v>
      </c>
      <c r="J808" t="s">
        <v>28</v>
      </c>
      <c r="K808" t="s">
        <v>29</v>
      </c>
      <c r="L808">
        <v>254</v>
      </c>
      <c r="M808">
        <v>331</v>
      </c>
      <c r="N808">
        <v>178</v>
      </c>
      <c r="Q808">
        <v>13</v>
      </c>
      <c r="S808" t="s">
        <v>3800</v>
      </c>
      <c r="T808" t="s">
        <v>3801</v>
      </c>
      <c r="U808" t="s">
        <v>191</v>
      </c>
      <c r="V808">
        <v>5</v>
      </c>
      <c r="W808">
        <f t="shared" ca="1" si="12"/>
        <v>4</v>
      </c>
    </row>
    <row r="809" spans="1:23" x14ac:dyDescent="0.3">
      <c r="A809">
        <v>1632150190</v>
      </c>
      <c r="B809" s="1">
        <v>9781632150196</v>
      </c>
      <c r="C809" t="s">
        <v>3802</v>
      </c>
      <c r="D809" t="s">
        <v>3803</v>
      </c>
      <c r="E809" t="s">
        <v>171</v>
      </c>
      <c r="F809" s="2">
        <v>41968</v>
      </c>
      <c r="G809" t="s">
        <v>3804</v>
      </c>
      <c r="H809" t="s">
        <v>3805</v>
      </c>
      <c r="I809">
        <v>144</v>
      </c>
      <c r="J809" t="s">
        <v>28</v>
      </c>
      <c r="K809" t="s">
        <v>29</v>
      </c>
      <c r="L809">
        <v>254</v>
      </c>
      <c r="M809">
        <v>416</v>
      </c>
      <c r="N809">
        <v>152</v>
      </c>
      <c r="Q809">
        <v>16</v>
      </c>
      <c r="S809" t="s">
        <v>3806</v>
      </c>
      <c r="U809" t="s">
        <v>191</v>
      </c>
      <c r="V809">
        <v>5</v>
      </c>
      <c r="W809">
        <f t="shared" ca="1" si="12"/>
        <v>1</v>
      </c>
    </row>
    <row r="810" spans="1:23" x14ac:dyDescent="0.3">
      <c r="A810">
        <v>316517674</v>
      </c>
      <c r="B810" s="1">
        <v>9780316517676</v>
      </c>
      <c r="C810" t="s">
        <v>3807</v>
      </c>
      <c r="D810" t="s">
        <v>3808</v>
      </c>
      <c r="E810" t="s">
        <v>158</v>
      </c>
      <c r="F810" s="2">
        <v>43137</v>
      </c>
      <c r="G810" t="s">
        <v>3809</v>
      </c>
      <c r="H810" t="s">
        <v>27</v>
      </c>
      <c r="I810">
        <v>164</v>
      </c>
      <c r="J810" t="s">
        <v>28</v>
      </c>
      <c r="K810" t="s">
        <v>29</v>
      </c>
      <c r="L810">
        <v>190</v>
      </c>
      <c r="M810">
        <v>216</v>
      </c>
      <c r="N810">
        <v>128</v>
      </c>
      <c r="Q810">
        <v>18</v>
      </c>
      <c r="S810" t="s">
        <v>3810</v>
      </c>
      <c r="U810" t="s">
        <v>191</v>
      </c>
      <c r="V810">
        <v>5</v>
      </c>
      <c r="W810">
        <f t="shared" ca="1" si="12"/>
        <v>2</v>
      </c>
    </row>
    <row r="811" spans="1:23" x14ac:dyDescent="0.3">
      <c r="A811">
        <v>575070714</v>
      </c>
      <c r="B811" s="1">
        <v>9780575070714</v>
      </c>
      <c r="C811" t="s">
        <v>3811</v>
      </c>
      <c r="D811" t="s">
        <v>3812</v>
      </c>
      <c r="E811" t="s">
        <v>2391</v>
      </c>
      <c r="F811" s="2">
        <v>36874</v>
      </c>
      <c r="G811" t="s">
        <v>3813</v>
      </c>
      <c r="H811" t="s">
        <v>3814</v>
      </c>
      <c r="I811">
        <v>128</v>
      </c>
      <c r="J811" t="s">
        <v>28</v>
      </c>
      <c r="K811" t="s">
        <v>29</v>
      </c>
      <c r="L811">
        <v>262</v>
      </c>
      <c r="M811">
        <v>508</v>
      </c>
      <c r="N811">
        <v>175</v>
      </c>
      <c r="R811" t="s">
        <v>3815</v>
      </c>
      <c r="U811" t="s">
        <v>191</v>
      </c>
      <c r="V811">
        <v>5</v>
      </c>
      <c r="W811">
        <f t="shared" ca="1" si="12"/>
        <v>4</v>
      </c>
    </row>
    <row r="812" spans="1:23" x14ac:dyDescent="0.3">
      <c r="A812">
        <v>1605490644</v>
      </c>
      <c r="B812" s="1">
        <v>9781605490649</v>
      </c>
      <c r="C812" t="s">
        <v>3816</v>
      </c>
      <c r="D812" t="s">
        <v>3817</v>
      </c>
      <c r="E812" t="s">
        <v>3818</v>
      </c>
      <c r="F812" s="2">
        <v>42206</v>
      </c>
      <c r="G812" t="s">
        <v>3819</v>
      </c>
      <c r="H812" t="s">
        <v>3820</v>
      </c>
      <c r="I812">
        <v>192</v>
      </c>
      <c r="J812" t="s">
        <v>43</v>
      </c>
      <c r="K812" t="s">
        <v>29</v>
      </c>
      <c r="L812">
        <v>279</v>
      </c>
      <c r="M812">
        <v>816</v>
      </c>
      <c r="N812">
        <v>229</v>
      </c>
      <c r="Q812">
        <v>16</v>
      </c>
      <c r="U812" t="s">
        <v>771</v>
      </c>
      <c r="V812">
        <v>5</v>
      </c>
      <c r="W812">
        <f t="shared" ca="1" si="12"/>
        <v>1</v>
      </c>
    </row>
    <row r="813" spans="1:23" x14ac:dyDescent="0.3">
      <c r="A813">
        <v>1781082693</v>
      </c>
      <c r="B813" s="1">
        <v>9781781082690</v>
      </c>
      <c r="C813" t="s">
        <v>3821</v>
      </c>
      <c r="D813" t="s">
        <v>3822</v>
      </c>
      <c r="E813" t="s">
        <v>56</v>
      </c>
      <c r="F813" s="2">
        <v>41977</v>
      </c>
      <c r="G813" t="s">
        <v>3823</v>
      </c>
      <c r="H813" t="s">
        <v>3824</v>
      </c>
      <c r="I813">
        <v>208</v>
      </c>
      <c r="J813" t="s">
        <v>43</v>
      </c>
      <c r="K813" t="s">
        <v>29</v>
      </c>
      <c r="L813">
        <v>280</v>
      </c>
      <c r="M813">
        <v>1264</v>
      </c>
      <c r="N813">
        <v>217</v>
      </c>
      <c r="S813" t="s">
        <v>3825</v>
      </c>
      <c r="U813" t="s">
        <v>778</v>
      </c>
      <c r="V813">
        <v>5</v>
      </c>
      <c r="W813">
        <f t="shared" ca="1" si="12"/>
        <v>2</v>
      </c>
    </row>
    <row r="814" spans="1:23" x14ac:dyDescent="0.3">
      <c r="A814">
        <v>1632150360</v>
      </c>
      <c r="B814" s="1">
        <v>9781632150363</v>
      </c>
      <c r="C814" t="s">
        <v>3826</v>
      </c>
      <c r="D814" t="s">
        <v>3827</v>
      </c>
      <c r="E814" t="s">
        <v>171</v>
      </c>
      <c r="F814" s="2">
        <v>41940</v>
      </c>
      <c r="G814" t="s">
        <v>3828</v>
      </c>
      <c r="H814" t="s">
        <v>27</v>
      </c>
      <c r="I814">
        <v>120</v>
      </c>
      <c r="J814" t="s">
        <v>28</v>
      </c>
      <c r="K814" t="s">
        <v>29</v>
      </c>
      <c r="L814">
        <v>254</v>
      </c>
      <c r="M814">
        <v>227</v>
      </c>
      <c r="N814">
        <v>152</v>
      </c>
      <c r="Q814">
        <v>13</v>
      </c>
      <c r="S814" t="s">
        <v>3829</v>
      </c>
      <c r="T814" t="s">
        <v>3830</v>
      </c>
      <c r="U814" t="s">
        <v>778</v>
      </c>
      <c r="V814">
        <v>5</v>
      </c>
      <c r="W814">
        <f t="shared" ca="1" si="12"/>
        <v>3</v>
      </c>
    </row>
    <row r="815" spans="1:23" x14ac:dyDescent="0.3">
      <c r="A815">
        <v>8181431839</v>
      </c>
      <c r="B815" s="1">
        <v>9788181431837</v>
      </c>
      <c r="C815" t="s">
        <v>3831</v>
      </c>
      <c r="D815" t="s">
        <v>3832</v>
      </c>
      <c r="E815" t="s">
        <v>1006</v>
      </c>
      <c r="F815" s="2">
        <v>38322</v>
      </c>
      <c r="G815" t="s">
        <v>3833</v>
      </c>
      <c r="H815" t="s">
        <v>3834</v>
      </c>
      <c r="I815">
        <v>192</v>
      </c>
      <c r="J815" t="s">
        <v>43</v>
      </c>
      <c r="K815" t="s">
        <v>1009</v>
      </c>
      <c r="L815">
        <v>220</v>
      </c>
      <c r="M815">
        <v>400</v>
      </c>
      <c r="N815">
        <v>140</v>
      </c>
      <c r="T815" t="s">
        <v>3835</v>
      </c>
      <c r="U815" t="s">
        <v>771</v>
      </c>
      <c r="V815">
        <v>5</v>
      </c>
      <c r="W815">
        <f t="shared" ca="1" si="12"/>
        <v>1</v>
      </c>
    </row>
    <row r="816" spans="1:23" x14ac:dyDescent="0.3">
      <c r="A816">
        <v>1632151049</v>
      </c>
      <c r="B816" s="1">
        <v>9781632151049</v>
      </c>
      <c r="C816" t="s">
        <v>3836</v>
      </c>
      <c r="D816" t="s">
        <v>3837</v>
      </c>
      <c r="E816" t="s">
        <v>171</v>
      </c>
      <c r="F816" s="2">
        <v>42045</v>
      </c>
      <c r="G816" t="s">
        <v>3838</v>
      </c>
      <c r="H816" t="s">
        <v>3839</v>
      </c>
      <c r="I816">
        <v>152</v>
      </c>
      <c r="J816" t="s">
        <v>28</v>
      </c>
      <c r="K816" t="s">
        <v>29</v>
      </c>
      <c r="L816">
        <v>254</v>
      </c>
      <c r="M816">
        <v>331</v>
      </c>
      <c r="N816">
        <v>152</v>
      </c>
      <c r="Q816">
        <v>13</v>
      </c>
      <c r="S816" t="s">
        <v>3840</v>
      </c>
      <c r="T816" t="s">
        <v>3841</v>
      </c>
      <c r="U816" t="s">
        <v>778</v>
      </c>
      <c r="V816">
        <v>5</v>
      </c>
      <c r="W816">
        <f t="shared" ca="1" si="12"/>
        <v>2</v>
      </c>
    </row>
    <row r="817" spans="1:23" x14ac:dyDescent="0.3">
      <c r="A817" t="s">
        <v>3842</v>
      </c>
      <c r="B817" s="1">
        <v>9781632151919</v>
      </c>
      <c r="C817" t="s">
        <v>3843</v>
      </c>
      <c r="D817" t="s">
        <v>3844</v>
      </c>
      <c r="E817" t="s">
        <v>171</v>
      </c>
      <c r="F817" s="2">
        <v>42108</v>
      </c>
      <c r="G817" t="s">
        <v>3845</v>
      </c>
      <c r="H817" t="s">
        <v>3846</v>
      </c>
      <c r="I817">
        <v>176</v>
      </c>
      <c r="J817" t="s">
        <v>43</v>
      </c>
      <c r="K817" t="s">
        <v>29</v>
      </c>
      <c r="L817">
        <v>279</v>
      </c>
      <c r="M817">
        <v>776</v>
      </c>
      <c r="N817">
        <v>203</v>
      </c>
      <c r="Q817">
        <v>16</v>
      </c>
      <c r="S817" t="s">
        <v>3847</v>
      </c>
      <c r="T817" t="s">
        <v>3848</v>
      </c>
      <c r="U817" t="s">
        <v>778</v>
      </c>
      <c r="V817">
        <v>5</v>
      </c>
      <c r="W817">
        <f t="shared" ca="1" si="12"/>
        <v>2</v>
      </c>
    </row>
    <row r="818" spans="1:23" x14ac:dyDescent="0.3">
      <c r="A818">
        <v>1632151057</v>
      </c>
      <c r="B818" s="1">
        <v>9781632151056</v>
      </c>
      <c r="C818" t="s">
        <v>3849</v>
      </c>
      <c r="D818" t="s">
        <v>3850</v>
      </c>
      <c r="E818" t="s">
        <v>171</v>
      </c>
      <c r="F818" s="2">
        <v>41905</v>
      </c>
      <c r="G818" t="s">
        <v>3851</v>
      </c>
      <c r="H818" t="s">
        <v>3852</v>
      </c>
      <c r="I818">
        <v>160</v>
      </c>
      <c r="J818" t="s">
        <v>28</v>
      </c>
      <c r="K818" t="s">
        <v>29</v>
      </c>
      <c r="L818">
        <v>254</v>
      </c>
      <c r="M818">
        <v>331</v>
      </c>
      <c r="N818">
        <v>178</v>
      </c>
      <c r="Q818">
        <v>16</v>
      </c>
      <c r="S818" t="s">
        <v>3853</v>
      </c>
      <c r="T818" t="s">
        <v>3854</v>
      </c>
      <c r="U818" t="s">
        <v>778</v>
      </c>
      <c r="V818">
        <v>5</v>
      </c>
      <c r="W818">
        <f t="shared" ca="1" si="12"/>
        <v>3</v>
      </c>
    </row>
    <row r="819" spans="1:23" x14ac:dyDescent="0.3">
      <c r="A819" t="s">
        <v>3855</v>
      </c>
      <c r="B819" s="1">
        <v>9781606905043</v>
      </c>
      <c r="C819" t="s">
        <v>3856</v>
      </c>
      <c r="D819" t="s">
        <v>3857</v>
      </c>
      <c r="E819" t="s">
        <v>2003</v>
      </c>
      <c r="F819" s="2">
        <v>42983</v>
      </c>
      <c r="G819" t="s">
        <v>3858</v>
      </c>
      <c r="H819" t="s">
        <v>3859</v>
      </c>
      <c r="I819">
        <v>416</v>
      </c>
      <c r="J819" t="s">
        <v>28</v>
      </c>
      <c r="K819" t="s">
        <v>29</v>
      </c>
      <c r="L819">
        <v>254</v>
      </c>
      <c r="M819">
        <v>1098</v>
      </c>
      <c r="N819">
        <v>178</v>
      </c>
      <c r="Q819">
        <v>16</v>
      </c>
      <c r="S819" t="s">
        <v>3860</v>
      </c>
      <c r="U819" t="s">
        <v>778</v>
      </c>
      <c r="V819">
        <v>5</v>
      </c>
      <c r="W819">
        <f t="shared" ca="1" si="12"/>
        <v>4</v>
      </c>
    </row>
    <row r="820" spans="1:23" x14ac:dyDescent="0.3">
      <c r="A820">
        <v>224101943</v>
      </c>
      <c r="B820" s="1">
        <v>9780224101943</v>
      </c>
      <c r="C820" t="s">
        <v>3861</v>
      </c>
      <c r="D820" t="s">
        <v>3862</v>
      </c>
      <c r="E820" t="s">
        <v>236</v>
      </c>
      <c r="F820" s="2">
        <v>41963</v>
      </c>
      <c r="G820" t="s">
        <v>3863</v>
      </c>
      <c r="H820" t="s">
        <v>3864</v>
      </c>
      <c r="I820">
        <v>256</v>
      </c>
      <c r="J820" t="s">
        <v>43</v>
      </c>
      <c r="K820" t="s">
        <v>29</v>
      </c>
      <c r="L820">
        <v>205</v>
      </c>
      <c r="M820">
        <v>540</v>
      </c>
      <c r="N820">
        <v>135</v>
      </c>
      <c r="R820" t="s">
        <v>3865</v>
      </c>
      <c r="T820" t="s">
        <v>3866</v>
      </c>
      <c r="U820" t="s">
        <v>758</v>
      </c>
      <c r="V820">
        <v>5</v>
      </c>
      <c r="W820">
        <f t="shared" ca="1" si="12"/>
        <v>1</v>
      </c>
    </row>
    <row r="821" spans="1:23" x14ac:dyDescent="0.3">
      <c r="A821">
        <v>1473597080</v>
      </c>
      <c r="B821" s="1">
        <v>9781473597082</v>
      </c>
      <c r="C821" t="s">
        <v>3867</v>
      </c>
      <c r="D821" t="s">
        <v>3868</v>
      </c>
      <c r="E821" t="s">
        <v>788</v>
      </c>
      <c r="F821" s="2">
        <v>44427</v>
      </c>
      <c r="G821" t="s">
        <v>3869</v>
      </c>
      <c r="H821" t="s">
        <v>3870</v>
      </c>
      <c r="J821" t="s">
        <v>442</v>
      </c>
      <c r="K821" t="s">
        <v>29</v>
      </c>
      <c r="R821" t="s">
        <v>3871</v>
      </c>
      <c r="U821" t="s">
        <v>778</v>
      </c>
      <c r="V821">
        <v>5</v>
      </c>
      <c r="W821">
        <f t="shared" ca="1" si="12"/>
        <v>1</v>
      </c>
    </row>
    <row r="822" spans="1:23" x14ac:dyDescent="0.3">
      <c r="A822">
        <v>1631406868</v>
      </c>
      <c r="B822" s="1">
        <v>9781631406867</v>
      </c>
      <c r="C822" t="s">
        <v>3872</v>
      </c>
      <c r="D822" t="s">
        <v>3873</v>
      </c>
      <c r="E822" t="s">
        <v>244</v>
      </c>
      <c r="F822" s="2">
        <v>42675</v>
      </c>
      <c r="G822" t="s">
        <v>3874</v>
      </c>
      <c r="H822" t="s">
        <v>3875</v>
      </c>
      <c r="I822">
        <v>348</v>
      </c>
      <c r="J822" t="s">
        <v>43</v>
      </c>
      <c r="K822" t="s">
        <v>29</v>
      </c>
      <c r="L822">
        <v>286</v>
      </c>
      <c r="M822">
        <v>1322</v>
      </c>
      <c r="N822">
        <v>186</v>
      </c>
      <c r="Q822">
        <v>13</v>
      </c>
      <c r="S822" t="s">
        <v>3876</v>
      </c>
      <c r="T822" t="s">
        <v>3877</v>
      </c>
      <c r="U822" t="s">
        <v>335</v>
      </c>
      <c r="V822">
        <v>5</v>
      </c>
      <c r="W822">
        <f t="shared" ca="1" si="12"/>
        <v>3</v>
      </c>
    </row>
    <row r="823" spans="1:23" x14ac:dyDescent="0.3">
      <c r="A823">
        <v>988220202</v>
      </c>
      <c r="B823" s="1">
        <v>9780988220201</v>
      </c>
      <c r="C823" t="s">
        <v>3878</v>
      </c>
      <c r="D823" t="s">
        <v>3879</v>
      </c>
      <c r="E823" t="s">
        <v>3880</v>
      </c>
      <c r="F823" s="2">
        <v>42087</v>
      </c>
      <c r="G823" t="s">
        <v>3881</v>
      </c>
      <c r="H823" t="s">
        <v>3882</v>
      </c>
      <c r="I823">
        <v>184</v>
      </c>
      <c r="J823" t="s">
        <v>28</v>
      </c>
      <c r="K823" t="s">
        <v>29</v>
      </c>
      <c r="L823">
        <v>254</v>
      </c>
      <c r="M823">
        <v>572</v>
      </c>
      <c r="N823">
        <v>203</v>
      </c>
      <c r="Q823">
        <v>13</v>
      </c>
      <c r="U823" t="s">
        <v>335</v>
      </c>
      <c r="V823">
        <v>5</v>
      </c>
      <c r="W823">
        <f t="shared" ca="1" si="12"/>
        <v>2</v>
      </c>
    </row>
    <row r="824" spans="1:23" x14ac:dyDescent="0.3">
      <c r="A824">
        <v>1942275129</v>
      </c>
      <c r="B824" s="1">
        <v>9781942275121</v>
      </c>
      <c r="C824" t="s">
        <v>3883</v>
      </c>
      <c r="D824" t="s">
        <v>3884</v>
      </c>
      <c r="E824" t="s">
        <v>938</v>
      </c>
      <c r="F824" s="2">
        <v>42220</v>
      </c>
      <c r="G824" t="s">
        <v>3885</v>
      </c>
      <c r="H824" t="s">
        <v>27</v>
      </c>
      <c r="I824">
        <v>156</v>
      </c>
      <c r="J824" t="s">
        <v>28</v>
      </c>
      <c r="K824" t="s">
        <v>29</v>
      </c>
      <c r="L824">
        <v>254</v>
      </c>
      <c r="M824">
        <v>213</v>
      </c>
      <c r="N824">
        <v>152</v>
      </c>
      <c r="Q824">
        <v>16</v>
      </c>
      <c r="S824" t="s">
        <v>3886</v>
      </c>
      <c r="U824" t="s">
        <v>335</v>
      </c>
      <c r="V824">
        <v>5</v>
      </c>
      <c r="W824">
        <f t="shared" ca="1" si="12"/>
        <v>3</v>
      </c>
    </row>
    <row r="825" spans="1:23" x14ac:dyDescent="0.3">
      <c r="A825">
        <v>1632291908</v>
      </c>
      <c r="B825" s="1">
        <v>9781632291905</v>
      </c>
      <c r="C825" t="s">
        <v>3887</v>
      </c>
      <c r="D825" t="s">
        <v>3888</v>
      </c>
      <c r="E825" t="s">
        <v>1312</v>
      </c>
      <c r="F825" s="2">
        <v>42647</v>
      </c>
      <c r="G825" t="s">
        <v>3889</v>
      </c>
      <c r="H825" t="s">
        <v>27</v>
      </c>
      <c r="I825">
        <v>96</v>
      </c>
      <c r="J825" t="s">
        <v>28</v>
      </c>
      <c r="K825" t="s">
        <v>29</v>
      </c>
      <c r="L825">
        <v>254</v>
      </c>
      <c r="M825">
        <v>5</v>
      </c>
      <c r="N825">
        <v>152</v>
      </c>
      <c r="Q825">
        <v>16</v>
      </c>
      <c r="T825" t="s">
        <v>3890</v>
      </c>
      <c r="U825" t="s">
        <v>335</v>
      </c>
      <c r="V825">
        <v>5</v>
      </c>
      <c r="W825">
        <f t="shared" ca="1" si="12"/>
        <v>4</v>
      </c>
    </row>
    <row r="826" spans="1:23" x14ac:dyDescent="0.3">
      <c r="A826">
        <v>1534300317</v>
      </c>
      <c r="B826" s="1">
        <v>9781534300316</v>
      </c>
      <c r="C826" t="s">
        <v>3891</v>
      </c>
      <c r="D826" t="s">
        <v>3892</v>
      </c>
      <c r="E826" t="s">
        <v>171</v>
      </c>
      <c r="F826" s="2">
        <v>42759</v>
      </c>
      <c r="G826" t="s">
        <v>1377</v>
      </c>
      <c r="H826" t="s">
        <v>27</v>
      </c>
      <c r="I826">
        <v>184</v>
      </c>
      <c r="J826" t="s">
        <v>28</v>
      </c>
      <c r="K826" t="s">
        <v>29</v>
      </c>
      <c r="L826">
        <v>254</v>
      </c>
      <c r="M826">
        <v>438</v>
      </c>
      <c r="N826">
        <v>152</v>
      </c>
      <c r="Q826">
        <v>16</v>
      </c>
      <c r="S826" t="s">
        <v>3893</v>
      </c>
      <c r="U826" t="s">
        <v>335</v>
      </c>
      <c r="V826">
        <v>5</v>
      </c>
      <c r="W826">
        <f t="shared" ca="1" si="12"/>
        <v>3</v>
      </c>
    </row>
    <row r="827" spans="1:23" x14ac:dyDescent="0.3">
      <c r="A827">
        <v>1632291436</v>
      </c>
      <c r="B827" s="1">
        <v>9781632291431</v>
      </c>
      <c r="C827" t="s">
        <v>3894</v>
      </c>
      <c r="D827" t="s">
        <v>3895</v>
      </c>
      <c r="E827" t="s">
        <v>1312</v>
      </c>
      <c r="F827" s="2">
        <v>42675</v>
      </c>
      <c r="G827" t="s">
        <v>3896</v>
      </c>
      <c r="H827" t="s">
        <v>3897</v>
      </c>
      <c r="I827">
        <v>128</v>
      </c>
      <c r="J827" t="s">
        <v>28</v>
      </c>
      <c r="K827" t="s">
        <v>29</v>
      </c>
      <c r="L827">
        <v>254</v>
      </c>
      <c r="M827">
        <v>295</v>
      </c>
      <c r="N827">
        <v>152</v>
      </c>
      <c r="Q827">
        <v>16</v>
      </c>
      <c r="R827" t="s">
        <v>3898</v>
      </c>
      <c r="T827" t="s">
        <v>3899</v>
      </c>
      <c r="U827" t="s">
        <v>335</v>
      </c>
      <c r="V827">
        <v>5</v>
      </c>
      <c r="W827">
        <f t="shared" ca="1" si="12"/>
        <v>4</v>
      </c>
    </row>
    <row r="828" spans="1:23" x14ac:dyDescent="0.3">
      <c r="A828">
        <v>1632292971</v>
      </c>
      <c r="B828" s="1">
        <v>9781632292971</v>
      </c>
      <c r="C828" t="s">
        <v>3900</v>
      </c>
      <c r="D828" t="s">
        <v>3901</v>
      </c>
      <c r="E828" t="s">
        <v>1312</v>
      </c>
      <c r="F828" s="2">
        <v>43109</v>
      </c>
      <c r="G828" t="s">
        <v>3902</v>
      </c>
      <c r="H828" t="s">
        <v>3903</v>
      </c>
      <c r="I828">
        <v>96</v>
      </c>
      <c r="J828" t="s">
        <v>28</v>
      </c>
      <c r="K828" t="s">
        <v>29</v>
      </c>
      <c r="L828">
        <v>254</v>
      </c>
      <c r="M828">
        <v>272</v>
      </c>
      <c r="N828">
        <v>152</v>
      </c>
      <c r="Q828">
        <v>16</v>
      </c>
      <c r="R828" t="s">
        <v>3904</v>
      </c>
      <c r="S828" t="s">
        <v>3905</v>
      </c>
      <c r="T828" t="s">
        <v>3906</v>
      </c>
      <c r="U828" t="s">
        <v>335</v>
      </c>
      <c r="V828">
        <v>5</v>
      </c>
      <c r="W828">
        <f t="shared" ca="1" si="12"/>
        <v>4</v>
      </c>
    </row>
    <row r="829" spans="1:23" x14ac:dyDescent="0.3">
      <c r="A829">
        <v>1620102684</v>
      </c>
      <c r="B829" s="1">
        <v>9781620102688</v>
      </c>
      <c r="C829" t="s">
        <v>3907</v>
      </c>
      <c r="D829" t="s">
        <v>3908</v>
      </c>
      <c r="E829" t="s">
        <v>141</v>
      </c>
      <c r="F829" s="2">
        <v>42353</v>
      </c>
      <c r="G829" t="s">
        <v>2890</v>
      </c>
      <c r="H829" t="s">
        <v>2891</v>
      </c>
      <c r="I829">
        <v>184</v>
      </c>
      <c r="J829" t="s">
        <v>28</v>
      </c>
      <c r="K829" t="s">
        <v>29</v>
      </c>
      <c r="L829">
        <v>259</v>
      </c>
      <c r="M829">
        <v>494</v>
      </c>
      <c r="N829">
        <v>168</v>
      </c>
      <c r="Q829">
        <v>13</v>
      </c>
      <c r="S829" t="s">
        <v>3909</v>
      </c>
      <c r="U829" t="s">
        <v>335</v>
      </c>
      <c r="V829">
        <v>5</v>
      </c>
      <c r="W829">
        <f t="shared" ca="1" si="12"/>
        <v>1</v>
      </c>
    </row>
    <row r="830" spans="1:23" x14ac:dyDescent="0.3">
      <c r="A830">
        <v>1632157241</v>
      </c>
      <c r="B830" s="1">
        <v>9781632157249</v>
      </c>
      <c r="C830" t="s">
        <v>3910</v>
      </c>
      <c r="D830" t="s">
        <v>3911</v>
      </c>
      <c r="E830" t="s">
        <v>171</v>
      </c>
      <c r="F830" s="2">
        <v>42759</v>
      </c>
      <c r="G830" t="s">
        <v>172</v>
      </c>
      <c r="H830" t="s">
        <v>27</v>
      </c>
      <c r="I830">
        <v>264</v>
      </c>
      <c r="J830" t="s">
        <v>28</v>
      </c>
      <c r="K830" t="s">
        <v>29</v>
      </c>
      <c r="L830">
        <v>254</v>
      </c>
      <c r="M830">
        <v>600</v>
      </c>
      <c r="N830">
        <v>178</v>
      </c>
      <c r="Q830">
        <v>18</v>
      </c>
      <c r="T830" t="s">
        <v>3912</v>
      </c>
      <c r="U830" t="s">
        <v>335</v>
      </c>
      <c r="V830">
        <v>5</v>
      </c>
      <c r="W830">
        <f t="shared" ca="1" si="12"/>
        <v>2</v>
      </c>
    </row>
    <row r="831" spans="1:23" x14ac:dyDescent="0.3">
      <c r="A831">
        <v>1534300384</v>
      </c>
      <c r="B831" s="1">
        <v>9781534300385</v>
      </c>
      <c r="C831" t="s">
        <v>3913</v>
      </c>
      <c r="D831" t="s">
        <v>3914</v>
      </c>
      <c r="E831" t="s">
        <v>171</v>
      </c>
      <c r="F831" s="2">
        <v>42787</v>
      </c>
      <c r="G831" t="s">
        <v>3915</v>
      </c>
      <c r="H831" t="s">
        <v>27</v>
      </c>
      <c r="I831">
        <v>128</v>
      </c>
      <c r="J831" t="s">
        <v>28</v>
      </c>
      <c r="K831" t="s">
        <v>29</v>
      </c>
      <c r="L831">
        <v>254</v>
      </c>
      <c r="M831">
        <v>259</v>
      </c>
      <c r="N831">
        <v>152</v>
      </c>
      <c r="Q831">
        <v>13</v>
      </c>
      <c r="U831" t="s">
        <v>335</v>
      </c>
      <c r="V831">
        <v>5</v>
      </c>
      <c r="W831">
        <f t="shared" ca="1" si="12"/>
        <v>4</v>
      </c>
    </row>
    <row r="832" spans="1:23" x14ac:dyDescent="0.3">
      <c r="A832">
        <v>1632291428</v>
      </c>
      <c r="B832" s="1">
        <v>9781632291424</v>
      </c>
      <c r="C832" t="s">
        <v>3916</v>
      </c>
      <c r="D832" t="s">
        <v>3917</v>
      </c>
      <c r="E832" t="s">
        <v>1312</v>
      </c>
      <c r="F832" s="2">
        <v>42612</v>
      </c>
      <c r="G832" t="s">
        <v>3918</v>
      </c>
      <c r="H832" t="s">
        <v>3919</v>
      </c>
      <c r="I832">
        <v>128</v>
      </c>
      <c r="J832" t="s">
        <v>28</v>
      </c>
      <c r="K832" t="s">
        <v>29</v>
      </c>
      <c r="L832">
        <v>254</v>
      </c>
      <c r="M832">
        <v>209</v>
      </c>
      <c r="N832">
        <v>178</v>
      </c>
      <c r="Q832">
        <v>16</v>
      </c>
      <c r="R832" t="s">
        <v>3920</v>
      </c>
      <c r="T832" t="s">
        <v>3921</v>
      </c>
      <c r="U832" t="s">
        <v>335</v>
      </c>
      <c r="V832">
        <v>5</v>
      </c>
      <c r="W832">
        <f t="shared" ca="1" si="12"/>
        <v>1</v>
      </c>
    </row>
    <row r="833" spans="1:23" x14ac:dyDescent="0.3">
      <c r="A833">
        <v>1632158329</v>
      </c>
      <c r="B833" s="1">
        <v>9781632158321</v>
      </c>
      <c r="C833" t="s">
        <v>3922</v>
      </c>
      <c r="D833" t="s">
        <v>3923</v>
      </c>
      <c r="E833" t="s">
        <v>171</v>
      </c>
      <c r="F833" s="2">
        <v>42598</v>
      </c>
      <c r="G833" t="s">
        <v>3924</v>
      </c>
      <c r="H833" t="s">
        <v>3925</v>
      </c>
      <c r="I833">
        <v>128</v>
      </c>
      <c r="J833" t="s">
        <v>28</v>
      </c>
      <c r="K833" t="s">
        <v>29</v>
      </c>
      <c r="L833">
        <v>254</v>
      </c>
      <c r="M833">
        <v>263</v>
      </c>
      <c r="N833">
        <v>178</v>
      </c>
      <c r="Q833">
        <v>16</v>
      </c>
      <c r="T833" t="s">
        <v>3926</v>
      </c>
      <c r="U833" t="s">
        <v>335</v>
      </c>
      <c r="V833">
        <v>5</v>
      </c>
      <c r="W833">
        <f t="shared" ca="1" si="12"/>
        <v>2</v>
      </c>
    </row>
    <row r="834" spans="1:23" x14ac:dyDescent="0.3">
      <c r="A834" t="s">
        <v>3927</v>
      </c>
      <c r="B834" s="1">
        <v>9781632291691</v>
      </c>
      <c r="C834" t="s">
        <v>3928</v>
      </c>
      <c r="D834" t="s">
        <v>3929</v>
      </c>
      <c r="E834" t="s">
        <v>1312</v>
      </c>
      <c r="F834" s="2">
        <v>42682</v>
      </c>
      <c r="G834" t="s">
        <v>3930</v>
      </c>
      <c r="H834" t="s">
        <v>3931</v>
      </c>
      <c r="I834">
        <v>320</v>
      </c>
      <c r="J834" t="s">
        <v>43</v>
      </c>
      <c r="K834" t="s">
        <v>29</v>
      </c>
      <c r="L834">
        <v>279</v>
      </c>
      <c r="M834">
        <v>1075</v>
      </c>
      <c r="N834">
        <v>203</v>
      </c>
      <c r="Q834">
        <v>16</v>
      </c>
      <c r="R834" t="s">
        <v>3932</v>
      </c>
      <c r="S834" t="s">
        <v>3933</v>
      </c>
      <c r="T834" t="s">
        <v>3934</v>
      </c>
      <c r="U834" t="s">
        <v>335</v>
      </c>
      <c r="V834">
        <v>5</v>
      </c>
      <c r="W834">
        <f t="shared" ref="W834:W897" ca="1" si="13">RANDBETWEEN(1,4)</f>
        <v>4</v>
      </c>
    </row>
    <row r="835" spans="1:23" x14ac:dyDescent="0.3">
      <c r="A835">
        <v>8891600849</v>
      </c>
      <c r="B835" s="1">
        <v>9798891600843</v>
      </c>
      <c r="C835" t="s">
        <v>3935</v>
      </c>
      <c r="D835" t="s">
        <v>3936</v>
      </c>
      <c r="E835" t="s">
        <v>291</v>
      </c>
      <c r="F835" s="2">
        <v>45776</v>
      </c>
      <c r="G835" t="s">
        <v>27</v>
      </c>
      <c r="H835" t="s">
        <v>27</v>
      </c>
      <c r="I835">
        <v>352</v>
      </c>
      <c r="J835" t="s">
        <v>43</v>
      </c>
      <c r="K835" t="s">
        <v>29</v>
      </c>
      <c r="L835">
        <v>216</v>
      </c>
      <c r="M835">
        <v>607</v>
      </c>
      <c r="N835">
        <v>155</v>
      </c>
      <c r="S835" t="s">
        <v>3937</v>
      </c>
      <c r="T835" t="s">
        <v>3938</v>
      </c>
      <c r="U835" t="s">
        <v>335</v>
      </c>
      <c r="V835">
        <v>5</v>
      </c>
      <c r="W835">
        <f t="shared" ca="1" si="13"/>
        <v>2</v>
      </c>
    </row>
    <row r="836" spans="1:23" x14ac:dyDescent="0.3">
      <c r="A836">
        <v>1631409107</v>
      </c>
      <c r="B836" s="1">
        <v>9781631409103</v>
      </c>
      <c r="C836" t="s">
        <v>3939</v>
      </c>
      <c r="D836" t="s">
        <v>3940</v>
      </c>
      <c r="E836" t="s">
        <v>244</v>
      </c>
      <c r="F836" s="2">
        <v>42997</v>
      </c>
      <c r="G836" t="s">
        <v>3941</v>
      </c>
      <c r="H836" t="s">
        <v>3942</v>
      </c>
      <c r="I836">
        <v>184</v>
      </c>
      <c r="J836" t="s">
        <v>43</v>
      </c>
      <c r="K836" t="s">
        <v>29</v>
      </c>
      <c r="L836">
        <v>287</v>
      </c>
      <c r="M836">
        <v>1094</v>
      </c>
      <c r="N836">
        <v>224</v>
      </c>
      <c r="Q836">
        <v>16</v>
      </c>
      <c r="R836" t="s">
        <v>3943</v>
      </c>
      <c r="S836" t="s">
        <v>3944</v>
      </c>
      <c r="U836" t="s">
        <v>335</v>
      </c>
      <c r="V836">
        <v>5</v>
      </c>
      <c r="W836">
        <f t="shared" ca="1" si="13"/>
        <v>1</v>
      </c>
    </row>
    <row r="837" spans="1:23" x14ac:dyDescent="0.3">
      <c r="A837">
        <v>1534302174</v>
      </c>
      <c r="B837" s="1">
        <v>9781534302174</v>
      </c>
      <c r="C837" t="s">
        <v>3945</v>
      </c>
      <c r="D837" t="s">
        <v>3946</v>
      </c>
      <c r="E837" t="s">
        <v>171</v>
      </c>
      <c r="F837" s="2">
        <v>42927</v>
      </c>
      <c r="G837" t="s">
        <v>2294</v>
      </c>
      <c r="H837" t="s">
        <v>2295</v>
      </c>
      <c r="I837">
        <v>304</v>
      </c>
      <c r="J837" t="s">
        <v>43</v>
      </c>
      <c r="K837" t="s">
        <v>29</v>
      </c>
      <c r="L837">
        <v>279</v>
      </c>
      <c r="M837">
        <v>1216</v>
      </c>
      <c r="N837">
        <v>203</v>
      </c>
      <c r="Q837">
        <v>16</v>
      </c>
      <c r="U837" t="s">
        <v>335</v>
      </c>
      <c r="V837">
        <v>5</v>
      </c>
      <c r="W837">
        <f t="shared" ca="1" si="13"/>
        <v>2</v>
      </c>
    </row>
    <row r="838" spans="1:23" x14ac:dyDescent="0.3">
      <c r="A838">
        <v>1632156601</v>
      </c>
      <c r="B838" s="1">
        <v>9781632156600</v>
      </c>
      <c r="C838" t="s">
        <v>3947</v>
      </c>
      <c r="D838" t="s">
        <v>3948</v>
      </c>
      <c r="E838" t="s">
        <v>171</v>
      </c>
      <c r="F838" s="2">
        <v>42465</v>
      </c>
      <c r="G838" t="s">
        <v>3949</v>
      </c>
      <c r="H838" t="s">
        <v>3950</v>
      </c>
      <c r="I838">
        <v>168</v>
      </c>
      <c r="J838" t="s">
        <v>28</v>
      </c>
      <c r="K838" t="s">
        <v>29</v>
      </c>
      <c r="L838">
        <v>254</v>
      </c>
      <c r="M838">
        <v>327</v>
      </c>
      <c r="N838">
        <v>152</v>
      </c>
      <c r="Q838">
        <v>16</v>
      </c>
      <c r="S838" t="s">
        <v>3951</v>
      </c>
      <c r="T838" t="s">
        <v>3952</v>
      </c>
      <c r="U838" t="s">
        <v>402</v>
      </c>
      <c r="V838">
        <v>5</v>
      </c>
      <c r="W838">
        <f t="shared" ca="1" si="13"/>
        <v>4</v>
      </c>
    </row>
    <row r="839" spans="1:23" x14ac:dyDescent="0.3">
      <c r="A839">
        <v>1302901656</v>
      </c>
      <c r="B839" s="1">
        <v>9781302901653</v>
      </c>
      <c r="C839" t="s">
        <v>3953</v>
      </c>
      <c r="D839" t="s">
        <v>3954</v>
      </c>
      <c r="E839" t="s">
        <v>68</v>
      </c>
      <c r="F839" s="2">
        <v>42530</v>
      </c>
      <c r="G839" t="s">
        <v>3955</v>
      </c>
      <c r="H839" t="s">
        <v>3956</v>
      </c>
      <c r="I839">
        <v>88</v>
      </c>
      <c r="J839" t="s">
        <v>28</v>
      </c>
      <c r="K839" t="s">
        <v>29</v>
      </c>
      <c r="L839">
        <v>198</v>
      </c>
      <c r="N839">
        <v>130</v>
      </c>
      <c r="Q839">
        <v>9</v>
      </c>
      <c r="U839" t="s">
        <v>449</v>
      </c>
      <c r="V839">
        <v>5</v>
      </c>
      <c r="W839">
        <f t="shared" ca="1" si="13"/>
        <v>1</v>
      </c>
    </row>
    <row r="840" spans="1:23" x14ac:dyDescent="0.3">
      <c r="A840">
        <v>1302900501</v>
      </c>
      <c r="B840" s="1">
        <v>9781302900502</v>
      </c>
      <c r="C840" t="s">
        <v>3957</v>
      </c>
      <c r="D840" t="s">
        <v>3958</v>
      </c>
      <c r="E840" t="s">
        <v>68</v>
      </c>
      <c r="F840" s="2">
        <v>42857</v>
      </c>
      <c r="G840" t="s">
        <v>3959</v>
      </c>
      <c r="H840" t="s">
        <v>3960</v>
      </c>
      <c r="I840">
        <v>120</v>
      </c>
      <c r="J840" t="s">
        <v>28</v>
      </c>
      <c r="K840" t="s">
        <v>29</v>
      </c>
      <c r="L840">
        <v>259</v>
      </c>
      <c r="N840">
        <v>168</v>
      </c>
      <c r="Q840">
        <v>9</v>
      </c>
      <c r="S840" t="s">
        <v>3961</v>
      </c>
      <c r="T840" t="s">
        <v>3962</v>
      </c>
      <c r="U840" t="s">
        <v>449</v>
      </c>
      <c r="V840">
        <v>5</v>
      </c>
      <c r="W840">
        <f t="shared" ca="1" si="13"/>
        <v>3</v>
      </c>
    </row>
    <row r="841" spans="1:23" x14ac:dyDescent="0.3">
      <c r="A841">
        <v>785196609</v>
      </c>
      <c r="B841" s="1">
        <v>9780785196600</v>
      </c>
      <c r="C841" t="s">
        <v>3963</v>
      </c>
      <c r="D841" t="s">
        <v>3964</v>
      </c>
      <c r="E841" t="s">
        <v>68</v>
      </c>
      <c r="F841" s="2">
        <v>42845</v>
      </c>
      <c r="G841" t="s">
        <v>3965</v>
      </c>
      <c r="H841" t="s">
        <v>27</v>
      </c>
      <c r="I841">
        <v>192</v>
      </c>
      <c r="J841" t="s">
        <v>43</v>
      </c>
      <c r="K841" t="s">
        <v>29</v>
      </c>
      <c r="L841">
        <v>284</v>
      </c>
      <c r="N841">
        <v>190</v>
      </c>
      <c r="Q841">
        <v>13</v>
      </c>
      <c r="U841" t="s">
        <v>449</v>
      </c>
      <c r="V841">
        <v>5</v>
      </c>
      <c r="W841">
        <f t="shared" ca="1" si="13"/>
        <v>3</v>
      </c>
    </row>
    <row r="842" spans="1:23" x14ac:dyDescent="0.3">
      <c r="A842">
        <v>1302901915</v>
      </c>
      <c r="B842" s="1">
        <v>9781302901912</v>
      </c>
      <c r="C842" t="s">
        <v>3966</v>
      </c>
      <c r="D842" t="s">
        <v>3967</v>
      </c>
      <c r="E842" t="s">
        <v>68</v>
      </c>
      <c r="F842" s="2">
        <v>42836</v>
      </c>
      <c r="G842" t="s">
        <v>3968</v>
      </c>
      <c r="H842" t="s">
        <v>3969</v>
      </c>
      <c r="I842">
        <v>144</v>
      </c>
      <c r="J842" t="s">
        <v>28</v>
      </c>
      <c r="K842" t="s">
        <v>29</v>
      </c>
      <c r="L842">
        <v>258</v>
      </c>
      <c r="N842">
        <v>170</v>
      </c>
      <c r="Q842">
        <v>9</v>
      </c>
      <c r="S842" t="s">
        <v>3970</v>
      </c>
      <c r="U842" t="s">
        <v>449</v>
      </c>
      <c r="V842">
        <v>5</v>
      </c>
      <c r="W842">
        <f t="shared" ca="1" si="13"/>
        <v>2</v>
      </c>
    </row>
    <row r="843" spans="1:23" x14ac:dyDescent="0.3">
      <c r="A843">
        <v>1302904388</v>
      </c>
      <c r="B843" s="1">
        <v>9781302904388</v>
      </c>
      <c r="C843" t="s">
        <v>3971</v>
      </c>
      <c r="D843" t="s">
        <v>3972</v>
      </c>
      <c r="E843" t="s">
        <v>68</v>
      </c>
      <c r="F843" s="2">
        <v>42822</v>
      </c>
      <c r="G843" t="s">
        <v>3973</v>
      </c>
      <c r="H843" t="s">
        <v>3974</v>
      </c>
      <c r="I843">
        <v>112</v>
      </c>
      <c r="J843" t="s">
        <v>28</v>
      </c>
      <c r="K843" t="s">
        <v>29</v>
      </c>
      <c r="L843">
        <v>340</v>
      </c>
      <c r="N843">
        <v>256</v>
      </c>
      <c r="Q843">
        <v>13</v>
      </c>
      <c r="U843" t="s">
        <v>449</v>
      </c>
      <c r="V843">
        <v>5</v>
      </c>
      <c r="W843">
        <f t="shared" ca="1" si="13"/>
        <v>3</v>
      </c>
    </row>
    <row r="844" spans="1:23" x14ac:dyDescent="0.3">
      <c r="A844">
        <v>1302904620</v>
      </c>
      <c r="B844" s="1">
        <v>9781302904623</v>
      </c>
      <c r="C844" t="s">
        <v>3975</v>
      </c>
      <c r="D844" t="s">
        <v>3976</v>
      </c>
      <c r="E844" t="s">
        <v>68</v>
      </c>
      <c r="F844" s="2">
        <v>42831</v>
      </c>
      <c r="G844" t="s">
        <v>3977</v>
      </c>
      <c r="H844" t="s">
        <v>3978</v>
      </c>
      <c r="I844">
        <v>280</v>
      </c>
      <c r="J844" t="s">
        <v>28</v>
      </c>
      <c r="K844" t="s">
        <v>29</v>
      </c>
      <c r="L844">
        <v>256</v>
      </c>
      <c r="N844">
        <v>168</v>
      </c>
      <c r="Q844">
        <v>13</v>
      </c>
      <c r="S844" t="s">
        <v>3979</v>
      </c>
      <c r="U844" t="s">
        <v>449</v>
      </c>
      <c r="V844">
        <v>5</v>
      </c>
      <c r="W844">
        <f t="shared" ca="1" si="13"/>
        <v>3</v>
      </c>
    </row>
    <row r="845" spans="1:23" x14ac:dyDescent="0.3">
      <c r="A845" t="s">
        <v>3980</v>
      </c>
      <c r="B845" s="1">
        <v>9781302904685</v>
      </c>
      <c r="C845" t="s">
        <v>3981</v>
      </c>
      <c r="D845" t="s">
        <v>3982</v>
      </c>
      <c r="E845" t="s">
        <v>68</v>
      </c>
      <c r="F845" s="2">
        <v>42845</v>
      </c>
      <c r="G845" t="s">
        <v>2510</v>
      </c>
      <c r="H845" t="s">
        <v>2511</v>
      </c>
      <c r="I845">
        <v>160</v>
      </c>
      <c r="J845" t="s">
        <v>28</v>
      </c>
      <c r="K845" t="s">
        <v>29</v>
      </c>
      <c r="L845">
        <v>258</v>
      </c>
      <c r="N845">
        <v>168</v>
      </c>
      <c r="Q845">
        <v>9</v>
      </c>
      <c r="S845" t="s">
        <v>3983</v>
      </c>
      <c r="U845" t="s">
        <v>449</v>
      </c>
      <c r="V845">
        <v>5</v>
      </c>
      <c r="W845">
        <f t="shared" ca="1" si="13"/>
        <v>2</v>
      </c>
    </row>
    <row r="846" spans="1:23" x14ac:dyDescent="0.3">
      <c r="A846">
        <v>1632159155</v>
      </c>
      <c r="B846" s="1">
        <v>9781632159151</v>
      </c>
      <c r="C846" t="s">
        <v>3984</v>
      </c>
      <c r="D846" t="s">
        <v>3985</v>
      </c>
      <c r="E846" t="s">
        <v>171</v>
      </c>
      <c r="F846" s="2">
        <v>42829</v>
      </c>
      <c r="G846" t="s">
        <v>3986</v>
      </c>
      <c r="H846" t="s">
        <v>3987</v>
      </c>
      <c r="I846">
        <v>416</v>
      </c>
      <c r="J846" t="s">
        <v>43</v>
      </c>
      <c r="K846" t="s">
        <v>29</v>
      </c>
      <c r="L846">
        <v>279</v>
      </c>
      <c r="M846">
        <v>1420</v>
      </c>
      <c r="N846">
        <v>203</v>
      </c>
      <c r="Q846">
        <v>16</v>
      </c>
      <c r="U846" t="s">
        <v>402</v>
      </c>
      <c r="V846">
        <v>5</v>
      </c>
      <c r="W846">
        <f t="shared" ca="1" si="13"/>
        <v>1</v>
      </c>
    </row>
    <row r="847" spans="1:23" x14ac:dyDescent="0.3">
      <c r="A847">
        <v>1534300481</v>
      </c>
      <c r="B847" s="1">
        <v>9781534300484</v>
      </c>
      <c r="C847" t="s">
        <v>3988</v>
      </c>
      <c r="D847" t="s">
        <v>3989</v>
      </c>
      <c r="E847" t="s">
        <v>171</v>
      </c>
      <c r="F847" s="2">
        <v>42843</v>
      </c>
      <c r="G847" t="s">
        <v>3990</v>
      </c>
      <c r="H847" t="s">
        <v>3991</v>
      </c>
      <c r="I847">
        <v>104</v>
      </c>
      <c r="J847" t="s">
        <v>28</v>
      </c>
      <c r="K847" t="s">
        <v>29</v>
      </c>
      <c r="L847">
        <v>254</v>
      </c>
      <c r="M847">
        <v>245</v>
      </c>
      <c r="N847">
        <v>152</v>
      </c>
      <c r="Q847">
        <v>16</v>
      </c>
      <c r="U847" t="s">
        <v>402</v>
      </c>
      <c r="V847">
        <v>5</v>
      </c>
      <c r="W847">
        <f t="shared" ca="1" si="13"/>
        <v>1</v>
      </c>
    </row>
    <row r="848" spans="1:23" x14ac:dyDescent="0.3">
      <c r="A848" t="s">
        <v>3992</v>
      </c>
      <c r="B848" s="1">
        <v>9781406366341</v>
      </c>
      <c r="C848" t="s">
        <v>3993</v>
      </c>
      <c r="D848" t="s">
        <v>3994</v>
      </c>
      <c r="E848" t="s">
        <v>3995</v>
      </c>
      <c r="F848" s="2">
        <v>42376</v>
      </c>
      <c r="G848" t="s">
        <v>3996</v>
      </c>
      <c r="H848" t="s">
        <v>3997</v>
      </c>
      <c r="I848">
        <v>176</v>
      </c>
      <c r="J848" t="s">
        <v>28</v>
      </c>
      <c r="K848" t="s">
        <v>29</v>
      </c>
      <c r="L848">
        <v>246</v>
      </c>
      <c r="M848">
        <v>560</v>
      </c>
      <c r="N848">
        <v>172</v>
      </c>
      <c r="Q848">
        <v>8</v>
      </c>
      <c r="S848" t="s">
        <v>3998</v>
      </c>
      <c r="U848" t="s">
        <v>402</v>
      </c>
      <c r="V848">
        <v>5</v>
      </c>
      <c r="W848">
        <f t="shared" ca="1" si="13"/>
        <v>4</v>
      </c>
    </row>
    <row r="849" spans="1:23" x14ac:dyDescent="0.3">
      <c r="A849">
        <v>1647229146</v>
      </c>
      <c r="B849" s="1">
        <v>9781647229146</v>
      </c>
      <c r="C849" t="s">
        <v>3999</v>
      </c>
      <c r="D849" t="s">
        <v>4000</v>
      </c>
      <c r="E849" t="s">
        <v>4001</v>
      </c>
      <c r="F849" s="2">
        <v>45020</v>
      </c>
      <c r="G849" t="s">
        <v>4002</v>
      </c>
      <c r="H849" t="s">
        <v>4003</v>
      </c>
      <c r="I849">
        <v>204</v>
      </c>
      <c r="J849" t="s">
        <v>43</v>
      </c>
      <c r="K849" t="s">
        <v>29</v>
      </c>
      <c r="L849">
        <v>279</v>
      </c>
      <c r="M849">
        <v>1376</v>
      </c>
      <c r="N849">
        <v>235</v>
      </c>
      <c r="U849" t="s">
        <v>469</v>
      </c>
      <c r="V849">
        <v>5</v>
      </c>
      <c r="W849">
        <f t="shared" ca="1" si="13"/>
        <v>4</v>
      </c>
    </row>
    <row r="850" spans="1:23" x14ac:dyDescent="0.3">
      <c r="A850">
        <v>1421536935</v>
      </c>
      <c r="B850" s="1">
        <v>9781421536934</v>
      </c>
      <c r="C850" t="s">
        <v>4004</v>
      </c>
      <c r="D850" t="s">
        <v>4005</v>
      </c>
      <c r="E850" t="s">
        <v>89</v>
      </c>
      <c r="F850" s="2">
        <v>40717</v>
      </c>
      <c r="G850" t="s">
        <v>4006</v>
      </c>
      <c r="H850" t="s">
        <v>27</v>
      </c>
      <c r="I850">
        <v>200</v>
      </c>
      <c r="J850" t="s">
        <v>28</v>
      </c>
      <c r="K850" t="s">
        <v>29</v>
      </c>
      <c r="L850">
        <v>191</v>
      </c>
      <c r="M850">
        <v>195</v>
      </c>
      <c r="N850">
        <v>127</v>
      </c>
      <c r="Q850">
        <v>14</v>
      </c>
      <c r="U850" t="s">
        <v>469</v>
      </c>
      <c r="V850">
        <v>5</v>
      </c>
      <c r="W850">
        <f t="shared" ca="1" si="13"/>
        <v>3</v>
      </c>
    </row>
    <row r="851" spans="1:23" x14ac:dyDescent="0.3">
      <c r="A851" t="s">
        <v>4007</v>
      </c>
      <c r="B851" s="1">
        <v>9780316178259</v>
      </c>
      <c r="C851" t="s">
        <v>4008</v>
      </c>
      <c r="D851" t="s">
        <v>4009</v>
      </c>
      <c r="E851" t="s">
        <v>158</v>
      </c>
      <c r="F851" s="2">
        <v>40876</v>
      </c>
      <c r="G851" t="s">
        <v>1209</v>
      </c>
      <c r="H851" t="s">
        <v>27</v>
      </c>
      <c r="I851">
        <v>160</v>
      </c>
      <c r="J851" t="s">
        <v>28</v>
      </c>
      <c r="K851" t="s">
        <v>29</v>
      </c>
      <c r="L851">
        <v>25</v>
      </c>
      <c r="M851">
        <v>159</v>
      </c>
      <c r="N851">
        <v>127</v>
      </c>
      <c r="Q851">
        <v>16</v>
      </c>
      <c r="S851" t="s">
        <v>4010</v>
      </c>
      <c r="U851" t="s">
        <v>469</v>
      </c>
      <c r="V851">
        <v>5</v>
      </c>
      <c r="W851">
        <f t="shared" ca="1" si="13"/>
        <v>3</v>
      </c>
    </row>
    <row r="852" spans="1:23" x14ac:dyDescent="0.3">
      <c r="A852">
        <v>1421539578</v>
      </c>
      <c r="B852" s="1">
        <v>9781421539577</v>
      </c>
      <c r="C852" t="s">
        <v>4011</v>
      </c>
      <c r="D852" t="s">
        <v>4012</v>
      </c>
      <c r="E852" t="s">
        <v>89</v>
      </c>
      <c r="F852" s="2">
        <v>40801</v>
      </c>
      <c r="G852" t="s">
        <v>477</v>
      </c>
      <c r="H852" t="s">
        <v>27</v>
      </c>
      <c r="I852">
        <v>192</v>
      </c>
      <c r="J852" t="s">
        <v>28</v>
      </c>
      <c r="K852" t="s">
        <v>29</v>
      </c>
      <c r="L852">
        <v>191</v>
      </c>
      <c r="M852">
        <v>260</v>
      </c>
      <c r="N852">
        <v>127</v>
      </c>
      <c r="Q852">
        <v>14</v>
      </c>
      <c r="U852" t="s">
        <v>469</v>
      </c>
      <c r="V852">
        <v>5</v>
      </c>
      <c r="W852">
        <f t="shared" ca="1" si="13"/>
        <v>1</v>
      </c>
    </row>
    <row r="853" spans="1:23" x14ac:dyDescent="0.3">
      <c r="A853">
        <v>1421533146</v>
      </c>
      <c r="B853" s="1">
        <v>9781421533148</v>
      </c>
      <c r="C853" t="s">
        <v>4013</v>
      </c>
      <c r="D853" t="s">
        <v>4014</v>
      </c>
      <c r="E853" t="s">
        <v>89</v>
      </c>
      <c r="F853" s="2">
        <v>40885</v>
      </c>
      <c r="G853" t="s">
        <v>515</v>
      </c>
      <c r="H853" t="s">
        <v>27</v>
      </c>
      <c r="I853">
        <v>216</v>
      </c>
      <c r="J853" t="s">
        <v>28</v>
      </c>
      <c r="K853" t="s">
        <v>29</v>
      </c>
      <c r="L853">
        <v>191</v>
      </c>
      <c r="M853">
        <v>242</v>
      </c>
      <c r="N853">
        <v>127</v>
      </c>
      <c r="Q853">
        <v>13</v>
      </c>
      <c r="U853" t="s">
        <v>469</v>
      </c>
      <c r="V853">
        <v>5</v>
      </c>
      <c r="W853">
        <f t="shared" ca="1" si="13"/>
        <v>1</v>
      </c>
    </row>
    <row r="854" spans="1:23" x14ac:dyDescent="0.3">
      <c r="A854">
        <v>1421537982</v>
      </c>
      <c r="B854" s="1">
        <v>9781421537986</v>
      </c>
      <c r="C854" t="s">
        <v>4015</v>
      </c>
      <c r="D854" t="s">
        <v>4016</v>
      </c>
      <c r="E854" t="s">
        <v>89</v>
      </c>
      <c r="F854" s="2">
        <v>40885</v>
      </c>
      <c r="G854" t="s">
        <v>4006</v>
      </c>
      <c r="H854" t="s">
        <v>27</v>
      </c>
      <c r="I854">
        <v>200</v>
      </c>
      <c r="J854" t="s">
        <v>28</v>
      </c>
      <c r="K854" t="s">
        <v>29</v>
      </c>
      <c r="L854">
        <v>191</v>
      </c>
      <c r="M854">
        <v>195</v>
      </c>
      <c r="N854">
        <v>127</v>
      </c>
      <c r="Q854">
        <v>13</v>
      </c>
      <c r="U854" t="s">
        <v>469</v>
      </c>
      <c r="V854">
        <v>5</v>
      </c>
      <c r="W854">
        <f t="shared" ca="1" si="13"/>
        <v>1</v>
      </c>
    </row>
    <row r="855" spans="1:23" x14ac:dyDescent="0.3">
      <c r="A855">
        <v>1421538318</v>
      </c>
      <c r="B855" s="1">
        <v>9781421538310</v>
      </c>
      <c r="C855" t="s">
        <v>4017</v>
      </c>
      <c r="D855" t="s">
        <v>4018</v>
      </c>
      <c r="E855" t="s">
        <v>89</v>
      </c>
      <c r="F855" s="2">
        <v>40829</v>
      </c>
      <c r="G855" t="s">
        <v>4019</v>
      </c>
      <c r="H855" t="s">
        <v>27</v>
      </c>
      <c r="I855">
        <v>192</v>
      </c>
      <c r="J855" t="s">
        <v>28</v>
      </c>
      <c r="K855" t="s">
        <v>29</v>
      </c>
      <c r="L855">
        <v>191</v>
      </c>
      <c r="M855">
        <v>177</v>
      </c>
      <c r="N855">
        <v>127</v>
      </c>
      <c r="S855" t="s">
        <v>4020</v>
      </c>
      <c r="U855" t="s">
        <v>469</v>
      </c>
      <c r="V855">
        <v>5</v>
      </c>
      <c r="W855">
        <f t="shared" ca="1" si="13"/>
        <v>2</v>
      </c>
    </row>
    <row r="856" spans="1:23" x14ac:dyDescent="0.3">
      <c r="A856">
        <v>1421539691</v>
      </c>
      <c r="B856" s="1">
        <v>9781421539690</v>
      </c>
      <c r="C856" t="s">
        <v>4021</v>
      </c>
      <c r="D856" t="s">
        <v>4022</v>
      </c>
      <c r="E856" t="s">
        <v>89</v>
      </c>
      <c r="F856" s="2">
        <v>40857</v>
      </c>
      <c r="G856" t="s">
        <v>4023</v>
      </c>
      <c r="H856" t="s">
        <v>27</v>
      </c>
      <c r="I856">
        <v>424</v>
      </c>
      <c r="J856" t="s">
        <v>28</v>
      </c>
      <c r="K856" t="s">
        <v>29</v>
      </c>
      <c r="L856">
        <v>214</v>
      </c>
      <c r="M856">
        <v>349</v>
      </c>
      <c r="N856">
        <v>143</v>
      </c>
      <c r="S856" t="s">
        <v>4024</v>
      </c>
      <c r="U856" t="s">
        <v>469</v>
      </c>
      <c r="V856">
        <v>5</v>
      </c>
      <c r="W856">
        <f t="shared" ca="1" si="13"/>
        <v>2</v>
      </c>
    </row>
    <row r="857" spans="1:23" x14ac:dyDescent="0.3">
      <c r="A857">
        <v>7224540</v>
      </c>
      <c r="B857" s="1">
        <v>9780007224548</v>
      </c>
      <c r="C857" t="s">
        <v>4025</v>
      </c>
      <c r="D857" t="s">
        <v>4026</v>
      </c>
      <c r="E857" t="s">
        <v>484</v>
      </c>
      <c r="F857" s="2">
        <v>38839</v>
      </c>
      <c r="G857" t="s">
        <v>485</v>
      </c>
      <c r="H857" t="s">
        <v>486</v>
      </c>
      <c r="I857">
        <v>384</v>
      </c>
      <c r="J857" t="s">
        <v>28</v>
      </c>
      <c r="K857" t="s">
        <v>29</v>
      </c>
      <c r="L857">
        <v>197</v>
      </c>
      <c r="M857">
        <v>462</v>
      </c>
      <c r="N857">
        <v>150</v>
      </c>
      <c r="R857" t="s">
        <v>487</v>
      </c>
      <c r="U857" t="s">
        <v>469</v>
      </c>
      <c r="V857">
        <v>5</v>
      </c>
      <c r="W857">
        <f t="shared" ca="1" si="13"/>
        <v>2</v>
      </c>
    </row>
    <row r="858" spans="1:23" x14ac:dyDescent="0.3">
      <c r="A858">
        <v>1421534533</v>
      </c>
      <c r="B858" s="1">
        <v>9781421534534</v>
      </c>
      <c r="C858" t="s">
        <v>4027</v>
      </c>
      <c r="D858" t="s">
        <v>4028</v>
      </c>
      <c r="E858" t="s">
        <v>89</v>
      </c>
      <c r="F858" s="2">
        <v>40269</v>
      </c>
      <c r="G858" t="s">
        <v>510</v>
      </c>
      <c r="H858" t="s">
        <v>511</v>
      </c>
      <c r="I858">
        <v>232</v>
      </c>
      <c r="J858" t="s">
        <v>28</v>
      </c>
      <c r="K858" t="s">
        <v>29</v>
      </c>
      <c r="L858">
        <v>191</v>
      </c>
      <c r="M858">
        <v>252</v>
      </c>
      <c r="N858">
        <v>127</v>
      </c>
      <c r="Q858">
        <v>14</v>
      </c>
      <c r="T858" t="s">
        <v>4029</v>
      </c>
      <c r="U858" t="s">
        <v>469</v>
      </c>
      <c r="V858">
        <v>5</v>
      </c>
      <c r="W858">
        <f t="shared" ca="1" si="13"/>
        <v>4</v>
      </c>
    </row>
    <row r="859" spans="1:23" x14ac:dyDescent="0.3">
      <c r="A859">
        <v>1421523434</v>
      </c>
      <c r="B859" s="1">
        <v>9781421523439</v>
      </c>
      <c r="C859" t="s">
        <v>4030</v>
      </c>
      <c r="D859" t="s">
        <v>4031</v>
      </c>
      <c r="E859" t="s">
        <v>89</v>
      </c>
      <c r="F859" s="2">
        <v>40325</v>
      </c>
      <c r="G859" t="s">
        <v>4032</v>
      </c>
      <c r="H859" t="s">
        <v>27</v>
      </c>
      <c r="I859">
        <v>216</v>
      </c>
      <c r="J859" t="s">
        <v>28</v>
      </c>
      <c r="K859" t="s">
        <v>29</v>
      </c>
      <c r="L859">
        <v>210</v>
      </c>
      <c r="M859">
        <v>299</v>
      </c>
      <c r="N859">
        <v>146</v>
      </c>
      <c r="S859" t="s">
        <v>4033</v>
      </c>
      <c r="T859" t="s">
        <v>4034</v>
      </c>
      <c r="U859" t="s">
        <v>469</v>
      </c>
      <c r="V859">
        <v>5</v>
      </c>
      <c r="W859">
        <f t="shared" ca="1" si="13"/>
        <v>2</v>
      </c>
    </row>
    <row r="860" spans="1:23" x14ac:dyDescent="0.3">
      <c r="A860">
        <v>1534319638</v>
      </c>
      <c r="B860" s="1">
        <v>9781534319639</v>
      </c>
      <c r="C860" t="s">
        <v>4035</v>
      </c>
      <c r="D860" t="s">
        <v>4036</v>
      </c>
      <c r="E860" t="s">
        <v>171</v>
      </c>
      <c r="F860" s="2">
        <v>44369</v>
      </c>
      <c r="G860" t="s">
        <v>4037</v>
      </c>
      <c r="H860" t="s">
        <v>27</v>
      </c>
      <c r="I860">
        <v>128</v>
      </c>
      <c r="J860" t="s">
        <v>28</v>
      </c>
      <c r="K860" t="s">
        <v>29</v>
      </c>
      <c r="L860">
        <v>229</v>
      </c>
      <c r="M860">
        <v>322</v>
      </c>
      <c r="N860">
        <v>152</v>
      </c>
      <c r="Q860">
        <v>13</v>
      </c>
      <c r="U860" t="s">
        <v>247</v>
      </c>
      <c r="V860">
        <v>5</v>
      </c>
      <c r="W860">
        <f t="shared" ca="1" si="13"/>
        <v>2</v>
      </c>
    </row>
    <row r="861" spans="1:23" x14ac:dyDescent="0.3">
      <c r="A861">
        <v>1419757792</v>
      </c>
      <c r="B861" s="1">
        <v>9781419757792</v>
      </c>
      <c r="C861" t="s">
        <v>4038</v>
      </c>
      <c r="D861" t="s">
        <v>4039</v>
      </c>
      <c r="E861" t="s">
        <v>1476</v>
      </c>
      <c r="F861" s="2">
        <v>44833</v>
      </c>
      <c r="G861" t="s">
        <v>4040</v>
      </c>
      <c r="H861" t="s">
        <v>4041</v>
      </c>
      <c r="I861">
        <v>144</v>
      </c>
      <c r="J861" t="s">
        <v>43</v>
      </c>
      <c r="K861" t="s">
        <v>29</v>
      </c>
      <c r="L861">
        <v>178</v>
      </c>
      <c r="N861">
        <v>140</v>
      </c>
      <c r="Q861">
        <v>8</v>
      </c>
      <c r="R861" t="s">
        <v>4042</v>
      </c>
      <c r="S861" t="s">
        <v>4043</v>
      </c>
      <c r="T861" t="s">
        <v>4044</v>
      </c>
      <c r="U861" t="s">
        <v>254</v>
      </c>
      <c r="V861">
        <v>5</v>
      </c>
      <c r="W861">
        <f t="shared" ca="1" si="13"/>
        <v>4</v>
      </c>
    </row>
    <row r="862" spans="1:23" x14ac:dyDescent="0.3">
      <c r="A862">
        <v>1632294478</v>
      </c>
      <c r="B862" s="1">
        <v>9781632294470</v>
      </c>
      <c r="C862" t="s">
        <v>4045</v>
      </c>
      <c r="D862" t="s">
        <v>4046</v>
      </c>
      <c r="E862" t="s">
        <v>1312</v>
      </c>
      <c r="F862" s="2">
        <v>43599</v>
      </c>
      <c r="G862" t="s">
        <v>4047</v>
      </c>
      <c r="H862" t="s">
        <v>27</v>
      </c>
      <c r="I862">
        <v>128</v>
      </c>
      <c r="J862" t="s">
        <v>28</v>
      </c>
      <c r="K862" t="s">
        <v>29</v>
      </c>
      <c r="L862">
        <v>254</v>
      </c>
      <c r="M862">
        <v>286</v>
      </c>
      <c r="N862">
        <v>152</v>
      </c>
      <c r="Q862">
        <v>11</v>
      </c>
      <c r="R862" t="s">
        <v>4048</v>
      </c>
      <c r="S862" t="s">
        <v>4049</v>
      </c>
      <c r="U862" t="s">
        <v>247</v>
      </c>
      <c r="V862">
        <v>5</v>
      </c>
      <c r="W862">
        <f t="shared" ca="1" si="13"/>
        <v>1</v>
      </c>
    </row>
    <row r="863" spans="1:23" x14ac:dyDescent="0.3">
      <c r="A863">
        <v>1473568005</v>
      </c>
      <c r="B863" s="1">
        <v>9781473568006</v>
      </c>
      <c r="C863" t="s">
        <v>3163</v>
      </c>
      <c r="D863" t="s">
        <v>4050</v>
      </c>
      <c r="E863" t="s">
        <v>788</v>
      </c>
      <c r="F863" s="2">
        <v>43587</v>
      </c>
      <c r="G863" t="s">
        <v>3165</v>
      </c>
      <c r="H863" t="s">
        <v>27</v>
      </c>
      <c r="J863" t="s">
        <v>442</v>
      </c>
      <c r="K863" t="s">
        <v>29</v>
      </c>
      <c r="R863" t="s">
        <v>3166</v>
      </c>
      <c r="S863" t="s">
        <v>3167</v>
      </c>
      <c r="U863" t="s">
        <v>247</v>
      </c>
      <c r="V863">
        <v>5</v>
      </c>
      <c r="W863">
        <f t="shared" ca="1" si="13"/>
        <v>2</v>
      </c>
    </row>
    <row r="864" spans="1:23" x14ac:dyDescent="0.3">
      <c r="A864">
        <v>9392380313</v>
      </c>
      <c r="B864" s="1">
        <v>9789392380310</v>
      </c>
      <c r="C864" t="s">
        <v>4051</v>
      </c>
      <c r="D864" t="s">
        <v>4052</v>
      </c>
      <c r="E864" t="s">
        <v>2201</v>
      </c>
      <c r="F864" s="2">
        <v>44896</v>
      </c>
      <c r="G864" t="s">
        <v>2202</v>
      </c>
      <c r="H864" t="s">
        <v>27</v>
      </c>
      <c r="I864">
        <v>120</v>
      </c>
      <c r="J864" t="s">
        <v>43</v>
      </c>
      <c r="K864" t="s">
        <v>1009</v>
      </c>
      <c r="S864" t="s">
        <v>4053</v>
      </c>
      <c r="U864" t="s">
        <v>254</v>
      </c>
      <c r="V864">
        <v>5</v>
      </c>
      <c r="W864">
        <f t="shared" ca="1" si="13"/>
        <v>1</v>
      </c>
    </row>
    <row r="865" spans="1:23" x14ac:dyDescent="0.3">
      <c r="A865">
        <v>1942367937</v>
      </c>
      <c r="B865" s="1">
        <v>9781942367932</v>
      </c>
      <c r="C865" t="s">
        <v>4054</v>
      </c>
      <c r="D865" t="s">
        <v>4055</v>
      </c>
      <c r="E865" t="s">
        <v>4056</v>
      </c>
      <c r="F865" s="2">
        <v>43872</v>
      </c>
      <c r="G865" t="s">
        <v>4057</v>
      </c>
      <c r="H865" t="s">
        <v>4058</v>
      </c>
      <c r="I865">
        <v>160</v>
      </c>
      <c r="J865" t="s">
        <v>43</v>
      </c>
      <c r="K865" t="s">
        <v>29</v>
      </c>
      <c r="L865">
        <v>305</v>
      </c>
      <c r="M865">
        <v>1084</v>
      </c>
      <c r="N865">
        <v>229</v>
      </c>
      <c r="Q865">
        <v>16</v>
      </c>
      <c r="S865" t="s">
        <v>4059</v>
      </c>
      <c r="U865" t="s">
        <v>247</v>
      </c>
      <c r="V865">
        <v>5</v>
      </c>
      <c r="W865">
        <f t="shared" ca="1" si="13"/>
        <v>4</v>
      </c>
    </row>
    <row r="866" spans="1:23" x14ac:dyDescent="0.3">
      <c r="A866">
        <v>1637152191</v>
      </c>
      <c r="B866" s="1">
        <v>9781637152195</v>
      </c>
      <c r="C866" t="s">
        <v>4060</v>
      </c>
      <c r="D866" t="s">
        <v>4061</v>
      </c>
      <c r="E866" t="s">
        <v>141</v>
      </c>
      <c r="F866" s="2">
        <v>45111</v>
      </c>
      <c r="G866" t="s">
        <v>4062</v>
      </c>
      <c r="H866" t="s">
        <v>4063</v>
      </c>
      <c r="I866">
        <v>160</v>
      </c>
      <c r="J866" t="s">
        <v>28</v>
      </c>
      <c r="K866" t="s">
        <v>29</v>
      </c>
      <c r="L866">
        <v>259</v>
      </c>
      <c r="M866">
        <v>499</v>
      </c>
      <c r="N866">
        <v>168</v>
      </c>
      <c r="Q866">
        <v>16</v>
      </c>
      <c r="U866" t="s">
        <v>254</v>
      </c>
      <c r="V866">
        <v>5</v>
      </c>
      <c r="W866">
        <f t="shared" ca="1" si="13"/>
        <v>4</v>
      </c>
    </row>
    <row r="867" spans="1:23" x14ac:dyDescent="0.3">
      <c r="A867">
        <v>62981161</v>
      </c>
      <c r="B867" s="1">
        <v>9780062981165</v>
      </c>
      <c r="C867" t="s">
        <v>4064</v>
      </c>
      <c r="D867" t="s">
        <v>4065</v>
      </c>
      <c r="E867" t="s">
        <v>130</v>
      </c>
      <c r="F867" s="2">
        <v>44105</v>
      </c>
      <c r="G867" t="s">
        <v>4066</v>
      </c>
      <c r="H867" t="s">
        <v>4067</v>
      </c>
      <c r="I867">
        <v>64</v>
      </c>
      <c r="J867" t="s">
        <v>28</v>
      </c>
      <c r="K867" t="s">
        <v>29</v>
      </c>
      <c r="L867">
        <v>210</v>
      </c>
      <c r="M867">
        <v>188</v>
      </c>
      <c r="N867">
        <v>152</v>
      </c>
      <c r="Q867">
        <v>6</v>
      </c>
      <c r="R867" t="s">
        <v>4068</v>
      </c>
      <c r="S867" t="s">
        <v>4069</v>
      </c>
      <c r="U867" t="s">
        <v>254</v>
      </c>
      <c r="V867">
        <v>5</v>
      </c>
      <c r="W867">
        <f t="shared" ca="1" si="13"/>
        <v>2</v>
      </c>
    </row>
    <row r="868" spans="1:23" x14ac:dyDescent="0.3">
      <c r="A868">
        <v>1534316086</v>
      </c>
      <c r="B868" s="1">
        <v>9781534316089</v>
      </c>
      <c r="C868" t="s">
        <v>4070</v>
      </c>
      <c r="D868" t="s">
        <v>4071</v>
      </c>
      <c r="E868" t="s">
        <v>171</v>
      </c>
      <c r="F868" s="2">
        <v>44145</v>
      </c>
      <c r="G868" t="s">
        <v>4072</v>
      </c>
      <c r="H868" t="s">
        <v>4073</v>
      </c>
      <c r="I868">
        <v>136</v>
      </c>
      <c r="J868" t="s">
        <v>28</v>
      </c>
      <c r="K868" t="s">
        <v>29</v>
      </c>
      <c r="L868">
        <v>254</v>
      </c>
      <c r="M868">
        <v>332</v>
      </c>
      <c r="N868">
        <v>152</v>
      </c>
      <c r="Q868">
        <v>16</v>
      </c>
      <c r="S868" t="s">
        <v>4074</v>
      </c>
      <c r="U868" t="s">
        <v>247</v>
      </c>
      <c r="V868">
        <v>5</v>
      </c>
      <c r="W868">
        <f t="shared" ca="1" si="13"/>
        <v>4</v>
      </c>
    </row>
    <row r="869" spans="1:23" x14ac:dyDescent="0.3">
      <c r="A869">
        <v>1513128736</v>
      </c>
      <c r="B869" s="1">
        <v>9781513128733</v>
      </c>
      <c r="C869" t="s">
        <v>4075</v>
      </c>
      <c r="D869" t="s">
        <v>4076</v>
      </c>
      <c r="E869" t="s">
        <v>3725</v>
      </c>
      <c r="F869" s="2">
        <v>44749</v>
      </c>
      <c r="G869" t="s">
        <v>4077</v>
      </c>
      <c r="H869" t="s">
        <v>4078</v>
      </c>
      <c r="I869">
        <v>72</v>
      </c>
      <c r="J869" t="s">
        <v>43</v>
      </c>
      <c r="K869" t="s">
        <v>29</v>
      </c>
      <c r="L869">
        <v>228</v>
      </c>
      <c r="N869">
        <v>152</v>
      </c>
      <c r="R869" t="s">
        <v>4079</v>
      </c>
      <c r="U869" t="s">
        <v>247</v>
      </c>
      <c r="V869">
        <v>5</v>
      </c>
      <c r="W869">
        <f t="shared" ca="1" si="13"/>
        <v>4</v>
      </c>
    </row>
    <row r="870" spans="1:23" x14ac:dyDescent="0.3">
      <c r="A870">
        <v>1534303324</v>
      </c>
      <c r="B870" s="1">
        <v>9781534303324</v>
      </c>
      <c r="C870" t="s">
        <v>4080</v>
      </c>
      <c r="D870" t="s">
        <v>4081</v>
      </c>
      <c r="E870" t="s">
        <v>171</v>
      </c>
      <c r="F870" s="2">
        <v>43039</v>
      </c>
      <c r="G870" t="s">
        <v>142</v>
      </c>
      <c r="H870" t="s">
        <v>143</v>
      </c>
      <c r="I870">
        <v>136</v>
      </c>
      <c r="J870" t="s">
        <v>28</v>
      </c>
      <c r="K870" t="s">
        <v>29</v>
      </c>
      <c r="L870">
        <v>254</v>
      </c>
      <c r="M870">
        <v>272</v>
      </c>
      <c r="N870">
        <v>152</v>
      </c>
      <c r="Q870">
        <v>16</v>
      </c>
      <c r="R870" t="s">
        <v>4082</v>
      </c>
      <c r="T870" t="s">
        <v>4083</v>
      </c>
      <c r="U870" t="s">
        <v>335</v>
      </c>
      <c r="V870">
        <v>5</v>
      </c>
      <c r="W870">
        <f t="shared" ca="1" si="13"/>
        <v>2</v>
      </c>
    </row>
    <row r="871" spans="1:23" x14ac:dyDescent="0.3">
      <c r="A871">
        <v>1632154730</v>
      </c>
      <c r="B871" s="1">
        <v>9781632154736</v>
      </c>
      <c r="C871" t="s">
        <v>4084</v>
      </c>
      <c r="D871" t="s">
        <v>4085</v>
      </c>
      <c r="E871" t="s">
        <v>171</v>
      </c>
      <c r="F871" s="2">
        <v>42304</v>
      </c>
      <c r="G871" t="s">
        <v>4086</v>
      </c>
      <c r="H871" t="s">
        <v>3756</v>
      </c>
      <c r="I871">
        <v>300</v>
      </c>
      <c r="J871" t="s">
        <v>43</v>
      </c>
      <c r="K871" t="s">
        <v>29</v>
      </c>
      <c r="L871">
        <v>279</v>
      </c>
      <c r="M871">
        <v>1111</v>
      </c>
      <c r="N871">
        <v>203</v>
      </c>
      <c r="Q871">
        <v>16</v>
      </c>
      <c r="T871" t="s">
        <v>4087</v>
      </c>
      <c r="U871" t="s">
        <v>335</v>
      </c>
      <c r="V871">
        <v>5</v>
      </c>
      <c r="W871">
        <f t="shared" ca="1" si="13"/>
        <v>1</v>
      </c>
    </row>
    <row r="872" spans="1:23" x14ac:dyDescent="0.3">
      <c r="A872">
        <v>1631404040</v>
      </c>
      <c r="B872" s="1">
        <v>9781631404047</v>
      </c>
      <c r="C872" t="s">
        <v>4088</v>
      </c>
      <c r="D872" t="s">
        <v>4089</v>
      </c>
      <c r="E872" t="s">
        <v>244</v>
      </c>
      <c r="F872" s="2">
        <v>42318</v>
      </c>
      <c r="G872" t="s">
        <v>4090</v>
      </c>
      <c r="H872" t="s">
        <v>4091</v>
      </c>
      <c r="I872">
        <v>152</v>
      </c>
      <c r="J872" t="s">
        <v>43</v>
      </c>
      <c r="K872" t="s">
        <v>29</v>
      </c>
      <c r="L872">
        <v>287</v>
      </c>
      <c r="M872">
        <v>1208</v>
      </c>
      <c r="N872">
        <v>226</v>
      </c>
      <c r="Q872">
        <v>13</v>
      </c>
      <c r="S872" t="s">
        <v>4092</v>
      </c>
      <c r="T872" t="s">
        <v>4093</v>
      </c>
      <c r="U872" t="s">
        <v>335</v>
      </c>
      <c r="V872">
        <v>5</v>
      </c>
      <c r="W872">
        <f t="shared" ca="1" si="13"/>
        <v>4</v>
      </c>
    </row>
    <row r="873" spans="1:23" x14ac:dyDescent="0.3">
      <c r="A873" t="s">
        <v>4094</v>
      </c>
      <c r="B873" s="1">
        <v>9781534300972</v>
      </c>
      <c r="C873" t="s">
        <v>4095</v>
      </c>
      <c r="D873" t="s">
        <v>4096</v>
      </c>
      <c r="E873" t="s">
        <v>171</v>
      </c>
      <c r="F873" s="2">
        <v>42822</v>
      </c>
      <c r="G873" t="s">
        <v>4097</v>
      </c>
      <c r="H873" t="s">
        <v>4098</v>
      </c>
      <c r="I873">
        <v>128</v>
      </c>
      <c r="J873" t="s">
        <v>28</v>
      </c>
      <c r="K873" t="s">
        <v>29</v>
      </c>
      <c r="L873">
        <v>254</v>
      </c>
      <c r="M873">
        <v>326</v>
      </c>
      <c r="N873">
        <v>152</v>
      </c>
      <c r="Q873">
        <v>13</v>
      </c>
      <c r="U873" t="s">
        <v>335</v>
      </c>
      <c r="V873">
        <v>5</v>
      </c>
      <c r="W873">
        <f t="shared" ca="1" si="13"/>
        <v>2</v>
      </c>
    </row>
    <row r="874" spans="1:23" x14ac:dyDescent="0.3">
      <c r="A874">
        <v>1631408461</v>
      </c>
      <c r="B874" s="1">
        <v>9781631408465</v>
      </c>
      <c r="C874" t="s">
        <v>4099</v>
      </c>
      <c r="D874" t="s">
        <v>4100</v>
      </c>
      <c r="E874" t="s">
        <v>244</v>
      </c>
      <c r="F874" s="2">
        <v>42752</v>
      </c>
      <c r="G874" t="s">
        <v>3874</v>
      </c>
      <c r="H874" t="s">
        <v>3875</v>
      </c>
      <c r="I874">
        <v>72</v>
      </c>
      <c r="J874" t="s">
        <v>43</v>
      </c>
      <c r="K874" t="s">
        <v>29</v>
      </c>
      <c r="L874">
        <v>270</v>
      </c>
      <c r="M874">
        <v>452</v>
      </c>
      <c r="N874">
        <v>177</v>
      </c>
      <c r="Q874">
        <v>16</v>
      </c>
      <c r="S874" t="s">
        <v>4101</v>
      </c>
      <c r="T874" t="s">
        <v>4102</v>
      </c>
      <c r="U874" t="s">
        <v>335</v>
      </c>
      <c r="V874">
        <v>5</v>
      </c>
      <c r="W874">
        <f t="shared" ca="1" si="13"/>
        <v>2</v>
      </c>
    </row>
    <row r="875" spans="1:23" x14ac:dyDescent="0.3">
      <c r="A875" t="s">
        <v>4103</v>
      </c>
      <c r="B875" s="1">
        <v>9781524100209</v>
      </c>
      <c r="C875" t="s">
        <v>4104</v>
      </c>
      <c r="D875" t="s">
        <v>4105</v>
      </c>
      <c r="E875" t="s">
        <v>659</v>
      </c>
      <c r="F875" s="2">
        <v>42682</v>
      </c>
      <c r="G875" t="s">
        <v>4106</v>
      </c>
      <c r="H875" t="s">
        <v>4107</v>
      </c>
      <c r="I875">
        <v>264</v>
      </c>
      <c r="J875" t="s">
        <v>43</v>
      </c>
      <c r="K875" t="s">
        <v>29</v>
      </c>
      <c r="L875">
        <v>279</v>
      </c>
      <c r="M875">
        <v>1293</v>
      </c>
      <c r="N875">
        <v>203</v>
      </c>
      <c r="Q875">
        <v>16</v>
      </c>
      <c r="S875" t="s">
        <v>4108</v>
      </c>
      <c r="U875" t="s">
        <v>335</v>
      </c>
      <c r="V875">
        <v>5</v>
      </c>
      <c r="W875">
        <f t="shared" ca="1" si="13"/>
        <v>4</v>
      </c>
    </row>
    <row r="876" spans="1:23" x14ac:dyDescent="0.3">
      <c r="A876" t="s">
        <v>4109</v>
      </c>
      <c r="B876" s="1">
        <v>9781632154514</v>
      </c>
      <c r="C876" t="s">
        <v>4110</v>
      </c>
      <c r="D876" t="s">
        <v>4111</v>
      </c>
      <c r="E876" t="s">
        <v>171</v>
      </c>
      <c r="F876" s="2">
        <v>42283</v>
      </c>
      <c r="G876" t="s">
        <v>4112</v>
      </c>
      <c r="H876" t="s">
        <v>381</v>
      </c>
      <c r="I876">
        <v>296</v>
      </c>
      <c r="J876" t="s">
        <v>43</v>
      </c>
      <c r="K876" t="s">
        <v>29</v>
      </c>
      <c r="L876">
        <v>279</v>
      </c>
      <c r="M876">
        <v>1098</v>
      </c>
      <c r="N876">
        <v>203</v>
      </c>
      <c r="Q876">
        <v>16</v>
      </c>
      <c r="S876" t="s">
        <v>4113</v>
      </c>
      <c r="U876" t="s">
        <v>335</v>
      </c>
      <c r="V876">
        <v>5</v>
      </c>
      <c r="W876">
        <f t="shared" ca="1" si="13"/>
        <v>4</v>
      </c>
    </row>
    <row r="877" spans="1:23" x14ac:dyDescent="0.3">
      <c r="A877" t="s">
        <v>4114</v>
      </c>
      <c r="B877" s="1">
        <v>9781632154484</v>
      </c>
      <c r="C877" t="s">
        <v>4115</v>
      </c>
      <c r="D877" t="s">
        <v>4116</v>
      </c>
      <c r="E877" t="s">
        <v>171</v>
      </c>
      <c r="F877" s="2">
        <v>42297</v>
      </c>
      <c r="G877" t="s">
        <v>2960</v>
      </c>
      <c r="H877" t="s">
        <v>2961</v>
      </c>
      <c r="I877">
        <v>128</v>
      </c>
      <c r="J877" t="s">
        <v>28</v>
      </c>
      <c r="K877" t="s">
        <v>29</v>
      </c>
      <c r="L877">
        <v>254</v>
      </c>
      <c r="M877">
        <v>328</v>
      </c>
      <c r="N877">
        <v>152</v>
      </c>
      <c r="Q877">
        <v>16</v>
      </c>
      <c r="R877" t="s">
        <v>2962</v>
      </c>
      <c r="U877" t="s">
        <v>335</v>
      </c>
      <c r="V877">
        <v>5</v>
      </c>
      <c r="W877">
        <f t="shared" ca="1" si="13"/>
        <v>4</v>
      </c>
    </row>
    <row r="878" spans="1:23" x14ac:dyDescent="0.3">
      <c r="A878">
        <v>1945205008</v>
      </c>
      <c r="B878" s="1">
        <v>9781945205002</v>
      </c>
      <c r="C878" t="s">
        <v>4117</v>
      </c>
      <c r="D878" t="s">
        <v>4118</v>
      </c>
      <c r="E878" t="s">
        <v>4119</v>
      </c>
      <c r="F878" s="2">
        <v>42640</v>
      </c>
      <c r="G878" t="s">
        <v>4120</v>
      </c>
      <c r="H878" t="s">
        <v>27</v>
      </c>
      <c r="I878">
        <v>160</v>
      </c>
      <c r="J878" t="s">
        <v>28</v>
      </c>
      <c r="K878" t="s">
        <v>29</v>
      </c>
      <c r="L878">
        <v>254</v>
      </c>
      <c r="M878">
        <v>295</v>
      </c>
      <c r="N878">
        <v>152</v>
      </c>
      <c r="Q878">
        <v>13</v>
      </c>
      <c r="U878" t="s">
        <v>335</v>
      </c>
      <c r="V878">
        <v>5</v>
      </c>
      <c r="W878">
        <f t="shared" ca="1" si="13"/>
        <v>3</v>
      </c>
    </row>
    <row r="879" spans="1:23" x14ac:dyDescent="0.3">
      <c r="A879">
        <v>1620102560</v>
      </c>
      <c r="B879" s="1">
        <v>9781620102565</v>
      </c>
      <c r="C879" t="s">
        <v>4121</v>
      </c>
      <c r="D879" t="s">
        <v>4122</v>
      </c>
      <c r="E879" t="s">
        <v>141</v>
      </c>
      <c r="F879" s="2">
        <v>42332</v>
      </c>
      <c r="G879" t="s">
        <v>4123</v>
      </c>
      <c r="H879" t="s">
        <v>4124</v>
      </c>
      <c r="I879">
        <v>168</v>
      </c>
      <c r="J879" t="s">
        <v>28</v>
      </c>
      <c r="K879" t="s">
        <v>29</v>
      </c>
      <c r="L879">
        <v>254</v>
      </c>
      <c r="M879">
        <v>463</v>
      </c>
      <c r="N879">
        <v>152</v>
      </c>
      <c r="Q879">
        <v>16</v>
      </c>
      <c r="T879" t="s">
        <v>4125</v>
      </c>
      <c r="U879" t="s">
        <v>335</v>
      </c>
      <c r="V879">
        <v>5</v>
      </c>
      <c r="W879">
        <f t="shared" ca="1" si="13"/>
        <v>4</v>
      </c>
    </row>
    <row r="880" spans="1:23" x14ac:dyDescent="0.3">
      <c r="A880">
        <v>1620102609</v>
      </c>
      <c r="B880" s="1">
        <v>9781620102602</v>
      </c>
      <c r="C880" t="s">
        <v>4126</v>
      </c>
      <c r="D880" t="s">
        <v>4127</v>
      </c>
      <c r="E880" t="s">
        <v>141</v>
      </c>
      <c r="F880" s="2">
        <v>42430</v>
      </c>
      <c r="G880" t="s">
        <v>4128</v>
      </c>
      <c r="H880" t="s">
        <v>4129</v>
      </c>
      <c r="I880">
        <v>128</v>
      </c>
      <c r="J880" t="s">
        <v>28</v>
      </c>
      <c r="K880" t="s">
        <v>29</v>
      </c>
      <c r="L880">
        <v>259</v>
      </c>
      <c r="M880">
        <v>320</v>
      </c>
      <c r="N880">
        <v>168</v>
      </c>
      <c r="Q880">
        <v>16</v>
      </c>
      <c r="T880" t="s">
        <v>4130</v>
      </c>
      <c r="U880" t="s">
        <v>335</v>
      </c>
      <c r="V880">
        <v>5</v>
      </c>
      <c r="W880">
        <f t="shared" ca="1" si="13"/>
        <v>2</v>
      </c>
    </row>
    <row r="881" spans="1:23" x14ac:dyDescent="0.3">
      <c r="A881">
        <v>1632158868</v>
      </c>
      <c r="B881" s="1">
        <v>9781632158864</v>
      </c>
      <c r="C881" t="s">
        <v>4131</v>
      </c>
      <c r="D881" t="s">
        <v>4132</v>
      </c>
      <c r="E881" t="s">
        <v>171</v>
      </c>
      <c r="F881" s="2">
        <v>42654</v>
      </c>
      <c r="G881" t="s">
        <v>4133</v>
      </c>
      <c r="H881" t="s">
        <v>4134</v>
      </c>
      <c r="I881">
        <v>280</v>
      </c>
      <c r="J881" t="s">
        <v>28</v>
      </c>
      <c r="K881" t="s">
        <v>29</v>
      </c>
      <c r="L881">
        <v>254</v>
      </c>
      <c r="M881">
        <v>658</v>
      </c>
      <c r="N881">
        <v>178</v>
      </c>
      <c r="Q881">
        <v>13</v>
      </c>
      <c r="S881" t="s">
        <v>4135</v>
      </c>
      <c r="U881" t="s">
        <v>335</v>
      </c>
      <c r="V881">
        <v>5</v>
      </c>
      <c r="W881">
        <f t="shared" ca="1" si="13"/>
        <v>1</v>
      </c>
    </row>
    <row r="882" spans="1:23" x14ac:dyDescent="0.3">
      <c r="A882" t="s">
        <v>4136</v>
      </c>
      <c r="B882" s="1">
        <v>9781620102794</v>
      </c>
      <c r="C882" t="s">
        <v>4137</v>
      </c>
      <c r="D882" t="s">
        <v>4138</v>
      </c>
      <c r="E882" t="s">
        <v>141</v>
      </c>
      <c r="F882" s="2">
        <v>42332</v>
      </c>
      <c r="G882" t="s">
        <v>4139</v>
      </c>
      <c r="H882" t="s">
        <v>3038</v>
      </c>
      <c r="I882">
        <v>248</v>
      </c>
      <c r="J882" t="s">
        <v>43</v>
      </c>
      <c r="K882" t="s">
        <v>29</v>
      </c>
      <c r="L882">
        <v>229</v>
      </c>
      <c r="M882">
        <v>703</v>
      </c>
      <c r="N882">
        <v>152</v>
      </c>
      <c r="Q882">
        <v>13</v>
      </c>
      <c r="T882" t="s">
        <v>4140</v>
      </c>
      <c r="U882" t="s">
        <v>402</v>
      </c>
      <c r="V882">
        <v>5</v>
      </c>
      <c r="W882">
        <f t="shared" ca="1" si="13"/>
        <v>2</v>
      </c>
    </row>
    <row r="883" spans="1:23" x14ac:dyDescent="0.3">
      <c r="A883">
        <v>8184935129</v>
      </c>
      <c r="B883" s="1">
        <v>9788184935127</v>
      </c>
      <c r="C883" t="s">
        <v>4141</v>
      </c>
      <c r="D883" t="s">
        <v>4142</v>
      </c>
      <c r="E883" t="s">
        <v>1147</v>
      </c>
      <c r="F883" s="2">
        <v>40878</v>
      </c>
      <c r="G883" t="s">
        <v>4143</v>
      </c>
      <c r="H883" t="s">
        <v>27</v>
      </c>
      <c r="I883">
        <v>292</v>
      </c>
      <c r="J883" t="s">
        <v>28</v>
      </c>
      <c r="K883" t="s">
        <v>425</v>
      </c>
      <c r="L883">
        <v>215</v>
      </c>
      <c r="M883">
        <v>325</v>
      </c>
      <c r="N883">
        <v>140</v>
      </c>
      <c r="S883" t="s">
        <v>4144</v>
      </c>
      <c r="U883" t="s">
        <v>428</v>
      </c>
      <c r="V883">
        <v>5</v>
      </c>
      <c r="W883">
        <f t="shared" ca="1" si="13"/>
        <v>3</v>
      </c>
    </row>
    <row r="884" spans="1:23" x14ac:dyDescent="0.3">
      <c r="A884">
        <v>9381969299</v>
      </c>
      <c r="B884" s="1">
        <v>9789381969298</v>
      </c>
      <c r="C884" t="s">
        <v>4145</v>
      </c>
      <c r="D884" t="s">
        <v>4146</v>
      </c>
      <c r="E884" t="s">
        <v>423</v>
      </c>
      <c r="F884" s="2">
        <v>44166</v>
      </c>
      <c r="G884" t="s">
        <v>27</v>
      </c>
      <c r="H884" t="s">
        <v>27</v>
      </c>
      <c r="I884">
        <v>176</v>
      </c>
      <c r="J884" t="s">
        <v>28</v>
      </c>
      <c r="K884" t="s">
        <v>425</v>
      </c>
      <c r="L884">
        <v>215</v>
      </c>
      <c r="M884">
        <v>191</v>
      </c>
      <c r="N884">
        <v>140</v>
      </c>
      <c r="O884" t="s">
        <v>426</v>
      </c>
      <c r="S884" t="s">
        <v>4147</v>
      </c>
      <c r="T884" t="s">
        <v>4148</v>
      </c>
      <c r="U884" t="s">
        <v>428</v>
      </c>
      <c r="V884">
        <v>5</v>
      </c>
      <c r="W884">
        <f t="shared" ca="1" si="13"/>
        <v>3</v>
      </c>
    </row>
    <row r="885" spans="1:23" x14ac:dyDescent="0.3">
      <c r="A885">
        <v>9326350010</v>
      </c>
      <c r="B885" s="1">
        <v>9789326350013</v>
      </c>
      <c r="C885" t="s">
        <v>4149</v>
      </c>
      <c r="D885" t="s">
        <v>4150</v>
      </c>
      <c r="E885" t="s">
        <v>1006</v>
      </c>
      <c r="F885" s="2">
        <v>43435</v>
      </c>
      <c r="G885" t="s">
        <v>4151</v>
      </c>
      <c r="H885" t="s">
        <v>27</v>
      </c>
      <c r="I885">
        <v>264</v>
      </c>
      <c r="J885" t="s">
        <v>43</v>
      </c>
      <c r="K885" t="s">
        <v>1009</v>
      </c>
      <c r="L885">
        <v>220</v>
      </c>
      <c r="M885">
        <v>450</v>
      </c>
      <c r="N885">
        <v>140</v>
      </c>
      <c r="O885" t="s">
        <v>426</v>
      </c>
      <c r="U885" t="s">
        <v>428</v>
      </c>
      <c r="V885">
        <v>5</v>
      </c>
      <c r="W885">
        <f t="shared" ca="1" si="13"/>
        <v>1</v>
      </c>
    </row>
    <row r="886" spans="1:23" x14ac:dyDescent="0.3">
      <c r="A886">
        <v>785197087</v>
      </c>
      <c r="B886" s="1">
        <v>9780785197089</v>
      </c>
      <c r="C886" t="s">
        <v>4152</v>
      </c>
      <c r="D886" t="s">
        <v>4153</v>
      </c>
      <c r="E886" t="s">
        <v>68</v>
      </c>
      <c r="F886" s="2">
        <v>42262</v>
      </c>
      <c r="G886" t="s">
        <v>4154</v>
      </c>
      <c r="H886" t="s">
        <v>27</v>
      </c>
      <c r="I886">
        <v>272</v>
      </c>
      <c r="J886" t="s">
        <v>43</v>
      </c>
      <c r="K886" t="s">
        <v>29</v>
      </c>
      <c r="L886">
        <v>283</v>
      </c>
      <c r="M886">
        <v>902</v>
      </c>
      <c r="N886">
        <v>190</v>
      </c>
      <c r="Q886">
        <v>13</v>
      </c>
      <c r="S886" t="s">
        <v>4155</v>
      </c>
      <c r="T886" t="s">
        <v>4156</v>
      </c>
      <c r="U886" t="s">
        <v>449</v>
      </c>
      <c r="V886">
        <v>5</v>
      </c>
      <c r="W886">
        <f t="shared" ca="1" si="13"/>
        <v>2</v>
      </c>
    </row>
    <row r="887" spans="1:23" x14ac:dyDescent="0.3">
      <c r="A887">
        <v>316377325</v>
      </c>
      <c r="B887" s="1">
        <v>9780316377324</v>
      </c>
      <c r="C887" t="s">
        <v>4157</v>
      </c>
      <c r="D887" t="s">
        <v>4158</v>
      </c>
      <c r="E887" t="s">
        <v>158</v>
      </c>
      <c r="F887" s="2">
        <v>42283</v>
      </c>
      <c r="G887" t="s">
        <v>4159</v>
      </c>
      <c r="H887" t="s">
        <v>4160</v>
      </c>
      <c r="I887">
        <v>144</v>
      </c>
      <c r="J887" t="s">
        <v>28</v>
      </c>
      <c r="K887" t="s">
        <v>29</v>
      </c>
      <c r="L887">
        <v>191</v>
      </c>
      <c r="M887">
        <v>113</v>
      </c>
      <c r="N887">
        <v>135</v>
      </c>
      <c r="Q887">
        <v>8</v>
      </c>
      <c r="S887" t="s">
        <v>4161</v>
      </c>
      <c r="T887" t="s">
        <v>4162</v>
      </c>
      <c r="U887" t="s">
        <v>449</v>
      </c>
      <c r="V887">
        <v>5</v>
      </c>
      <c r="W887">
        <f t="shared" ca="1" si="13"/>
        <v>3</v>
      </c>
    </row>
    <row r="888" spans="1:23" x14ac:dyDescent="0.3">
      <c r="A888">
        <v>785198504</v>
      </c>
      <c r="B888" s="1">
        <v>9780785198505</v>
      </c>
      <c r="C888" t="s">
        <v>4163</v>
      </c>
      <c r="D888" t="s">
        <v>4164</v>
      </c>
      <c r="E888" t="s">
        <v>68</v>
      </c>
      <c r="F888" s="2">
        <v>42178</v>
      </c>
      <c r="G888" t="s">
        <v>4165</v>
      </c>
      <c r="H888" t="s">
        <v>4166</v>
      </c>
      <c r="I888">
        <v>448</v>
      </c>
      <c r="J888" t="s">
        <v>28</v>
      </c>
      <c r="K888" t="s">
        <v>29</v>
      </c>
      <c r="L888">
        <v>259</v>
      </c>
      <c r="M888">
        <v>685</v>
      </c>
      <c r="N888">
        <v>168</v>
      </c>
      <c r="U888" t="s">
        <v>449</v>
      </c>
      <c r="V888">
        <v>5</v>
      </c>
      <c r="W888">
        <f t="shared" ca="1" si="13"/>
        <v>3</v>
      </c>
    </row>
    <row r="889" spans="1:23" x14ac:dyDescent="0.3">
      <c r="A889">
        <v>8454744</v>
      </c>
      <c r="B889" s="1">
        <v>9780008454746</v>
      </c>
      <c r="C889" t="s">
        <v>4167</v>
      </c>
      <c r="D889" t="s">
        <v>4168</v>
      </c>
      <c r="E889" t="s">
        <v>484</v>
      </c>
      <c r="F889" s="2">
        <v>44354</v>
      </c>
      <c r="G889" t="s">
        <v>730</v>
      </c>
      <c r="H889" t="s">
        <v>731</v>
      </c>
      <c r="I889">
        <v>32</v>
      </c>
      <c r="J889" t="s">
        <v>28</v>
      </c>
      <c r="K889" t="s">
        <v>29</v>
      </c>
      <c r="L889">
        <v>265</v>
      </c>
      <c r="M889">
        <v>178</v>
      </c>
      <c r="N889">
        <v>192</v>
      </c>
      <c r="Q889">
        <v>6</v>
      </c>
      <c r="S889" t="s">
        <v>4169</v>
      </c>
      <c r="T889" t="s">
        <v>4170</v>
      </c>
      <c r="U889" t="s">
        <v>449</v>
      </c>
      <c r="V889">
        <v>5</v>
      </c>
      <c r="W889">
        <f t="shared" ca="1" si="13"/>
        <v>2</v>
      </c>
    </row>
    <row r="890" spans="1:23" x14ac:dyDescent="0.3">
      <c r="A890">
        <v>1632157004</v>
      </c>
      <c r="B890" s="1">
        <v>9781632157003</v>
      </c>
      <c r="C890" t="s">
        <v>4171</v>
      </c>
      <c r="D890" t="s">
        <v>4172</v>
      </c>
      <c r="E890" t="s">
        <v>171</v>
      </c>
      <c r="F890" s="2">
        <v>42759</v>
      </c>
      <c r="G890" t="s">
        <v>4173</v>
      </c>
      <c r="H890" t="s">
        <v>2325</v>
      </c>
      <c r="I890">
        <v>152</v>
      </c>
      <c r="J890" t="s">
        <v>28</v>
      </c>
      <c r="K890" t="s">
        <v>29</v>
      </c>
      <c r="L890">
        <v>254</v>
      </c>
      <c r="M890">
        <v>374</v>
      </c>
      <c r="N890">
        <v>178</v>
      </c>
      <c r="Q890">
        <v>13</v>
      </c>
      <c r="S890" t="s">
        <v>4174</v>
      </c>
      <c r="T890" t="s">
        <v>4175</v>
      </c>
      <c r="U890" t="s">
        <v>402</v>
      </c>
      <c r="V890">
        <v>5</v>
      </c>
      <c r="W890">
        <f t="shared" ca="1" si="13"/>
        <v>3</v>
      </c>
    </row>
    <row r="891" spans="1:23" x14ac:dyDescent="0.3">
      <c r="A891">
        <v>1632152347</v>
      </c>
      <c r="B891" s="1">
        <v>9781632152343</v>
      </c>
      <c r="C891" t="s">
        <v>4176</v>
      </c>
      <c r="D891" t="s">
        <v>4177</v>
      </c>
      <c r="E891" t="s">
        <v>171</v>
      </c>
      <c r="F891" s="2">
        <v>42157</v>
      </c>
      <c r="G891" t="s">
        <v>3986</v>
      </c>
      <c r="H891" t="s">
        <v>3987</v>
      </c>
      <c r="I891">
        <v>128</v>
      </c>
      <c r="J891" t="s">
        <v>28</v>
      </c>
      <c r="K891" t="s">
        <v>29</v>
      </c>
      <c r="L891">
        <v>254</v>
      </c>
      <c r="M891">
        <v>330</v>
      </c>
      <c r="N891">
        <v>152</v>
      </c>
      <c r="Q891">
        <v>16</v>
      </c>
      <c r="S891" t="s">
        <v>4178</v>
      </c>
      <c r="T891" t="s">
        <v>4179</v>
      </c>
      <c r="U891" t="s">
        <v>402</v>
      </c>
      <c r="V891">
        <v>5</v>
      </c>
      <c r="W891">
        <f t="shared" ca="1" si="13"/>
        <v>2</v>
      </c>
    </row>
    <row r="892" spans="1:23" x14ac:dyDescent="0.3">
      <c r="A892">
        <v>1632152231</v>
      </c>
      <c r="B892" s="1">
        <v>9781632152237</v>
      </c>
      <c r="C892" t="s">
        <v>4180</v>
      </c>
      <c r="D892" t="s">
        <v>4181</v>
      </c>
      <c r="E892" t="s">
        <v>171</v>
      </c>
      <c r="F892" s="2">
        <v>42164</v>
      </c>
      <c r="G892" t="s">
        <v>4182</v>
      </c>
      <c r="H892" t="s">
        <v>4183</v>
      </c>
      <c r="I892">
        <v>160</v>
      </c>
      <c r="J892" t="s">
        <v>28</v>
      </c>
      <c r="K892" t="s">
        <v>29</v>
      </c>
      <c r="L892">
        <v>254</v>
      </c>
      <c r="M892">
        <v>382</v>
      </c>
      <c r="N892">
        <v>152</v>
      </c>
      <c r="Q892">
        <v>16</v>
      </c>
      <c r="U892" t="s">
        <v>402</v>
      </c>
      <c r="V892">
        <v>5</v>
      </c>
      <c r="W892">
        <f t="shared" ca="1" si="13"/>
        <v>4</v>
      </c>
    </row>
    <row r="893" spans="1:23" x14ac:dyDescent="0.3">
      <c r="A893">
        <v>1620102366</v>
      </c>
      <c r="B893" s="1">
        <v>9781620102367</v>
      </c>
      <c r="C893" t="s">
        <v>4184</v>
      </c>
      <c r="D893" t="s">
        <v>4185</v>
      </c>
      <c r="E893" t="s">
        <v>141</v>
      </c>
      <c r="F893" s="2">
        <v>42129</v>
      </c>
      <c r="G893" t="s">
        <v>4186</v>
      </c>
      <c r="H893" t="s">
        <v>2341</v>
      </c>
      <c r="I893">
        <v>136</v>
      </c>
      <c r="J893" t="s">
        <v>28</v>
      </c>
      <c r="K893" t="s">
        <v>29</v>
      </c>
      <c r="L893">
        <v>259</v>
      </c>
      <c r="M893">
        <v>376</v>
      </c>
      <c r="N893">
        <v>168</v>
      </c>
      <c r="Q893">
        <v>9</v>
      </c>
      <c r="T893" t="s">
        <v>4187</v>
      </c>
      <c r="U893" t="s">
        <v>402</v>
      </c>
      <c r="V893">
        <v>5</v>
      </c>
      <c r="W893">
        <f t="shared" ca="1" si="13"/>
        <v>4</v>
      </c>
    </row>
    <row r="894" spans="1:23" x14ac:dyDescent="0.3">
      <c r="A894">
        <v>9351351955</v>
      </c>
      <c r="B894" s="1">
        <v>9789351351955</v>
      </c>
      <c r="C894" t="s">
        <v>4188</v>
      </c>
      <c r="D894" t="s">
        <v>4189</v>
      </c>
      <c r="E894" t="s">
        <v>1147</v>
      </c>
      <c r="F894" s="2">
        <v>41974</v>
      </c>
      <c r="G894" t="s">
        <v>2113</v>
      </c>
      <c r="H894" t="s">
        <v>2114</v>
      </c>
      <c r="I894">
        <v>616</v>
      </c>
      <c r="J894" t="s">
        <v>28</v>
      </c>
      <c r="K894" t="s">
        <v>425</v>
      </c>
      <c r="L894">
        <v>215</v>
      </c>
      <c r="M894">
        <v>600</v>
      </c>
      <c r="N894">
        <v>140</v>
      </c>
      <c r="T894" t="s">
        <v>4190</v>
      </c>
      <c r="U894" t="s">
        <v>428</v>
      </c>
      <c r="V894">
        <v>5</v>
      </c>
      <c r="W894">
        <f t="shared" ca="1" si="13"/>
        <v>4</v>
      </c>
    </row>
    <row r="895" spans="1:23" x14ac:dyDescent="0.3">
      <c r="A895">
        <v>785195785</v>
      </c>
      <c r="B895" s="1">
        <v>9780785195788</v>
      </c>
      <c r="C895" t="s">
        <v>4191</v>
      </c>
      <c r="D895" t="s">
        <v>4192</v>
      </c>
      <c r="E895" t="s">
        <v>68</v>
      </c>
      <c r="F895" s="2">
        <v>42388</v>
      </c>
      <c r="G895" t="s">
        <v>3955</v>
      </c>
      <c r="H895" t="s">
        <v>3956</v>
      </c>
      <c r="I895">
        <v>88</v>
      </c>
      <c r="J895" t="s">
        <v>28</v>
      </c>
      <c r="K895" t="s">
        <v>29</v>
      </c>
      <c r="L895">
        <v>198</v>
      </c>
      <c r="M895">
        <v>150</v>
      </c>
      <c r="N895">
        <v>130</v>
      </c>
      <c r="Q895">
        <v>9</v>
      </c>
      <c r="S895" t="s">
        <v>4193</v>
      </c>
      <c r="T895" t="s">
        <v>4194</v>
      </c>
      <c r="U895" t="s">
        <v>449</v>
      </c>
      <c r="V895">
        <v>5</v>
      </c>
      <c r="W895">
        <f t="shared" ca="1" si="13"/>
        <v>1</v>
      </c>
    </row>
    <row r="896" spans="1:23" x14ac:dyDescent="0.3">
      <c r="A896">
        <v>1632156822</v>
      </c>
      <c r="B896" s="1">
        <v>9781632156822</v>
      </c>
      <c r="C896" t="s">
        <v>4195</v>
      </c>
      <c r="D896" t="s">
        <v>4196</v>
      </c>
      <c r="E896" t="s">
        <v>171</v>
      </c>
      <c r="F896" s="2">
        <v>42472</v>
      </c>
      <c r="G896" t="s">
        <v>4197</v>
      </c>
      <c r="H896" t="s">
        <v>27</v>
      </c>
      <c r="I896">
        <v>128</v>
      </c>
      <c r="J896" t="s">
        <v>28</v>
      </c>
      <c r="K896" t="s">
        <v>29</v>
      </c>
      <c r="L896">
        <v>254</v>
      </c>
      <c r="M896">
        <v>330</v>
      </c>
      <c r="N896">
        <v>152</v>
      </c>
      <c r="Q896">
        <v>16</v>
      </c>
      <c r="S896" t="s">
        <v>4198</v>
      </c>
      <c r="U896" t="s">
        <v>402</v>
      </c>
      <c r="V896">
        <v>5</v>
      </c>
      <c r="W896">
        <f t="shared" ca="1" si="13"/>
        <v>3</v>
      </c>
    </row>
    <row r="897" spans="1:23" x14ac:dyDescent="0.3">
      <c r="A897">
        <v>8126330910</v>
      </c>
      <c r="B897" s="1">
        <v>9788126330911</v>
      </c>
      <c r="C897" t="s">
        <v>4199</v>
      </c>
      <c r="D897" t="s">
        <v>4200</v>
      </c>
      <c r="E897" t="s">
        <v>1006</v>
      </c>
      <c r="F897" s="2">
        <v>44927</v>
      </c>
      <c r="G897" t="s">
        <v>27</v>
      </c>
      <c r="H897" t="s">
        <v>27</v>
      </c>
      <c r="I897">
        <v>791</v>
      </c>
      <c r="J897" t="s">
        <v>43</v>
      </c>
      <c r="K897" t="s">
        <v>1009</v>
      </c>
      <c r="L897">
        <v>220</v>
      </c>
      <c r="M897">
        <v>1000</v>
      </c>
      <c r="N897">
        <v>140</v>
      </c>
      <c r="O897" t="s">
        <v>426</v>
      </c>
      <c r="S897" t="s">
        <v>4201</v>
      </c>
      <c r="U897" t="s">
        <v>428</v>
      </c>
      <c r="V897">
        <v>5</v>
      </c>
      <c r="W897">
        <f t="shared" ca="1" si="13"/>
        <v>1</v>
      </c>
    </row>
    <row r="898" spans="1:23" x14ac:dyDescent="0.3">
      <c r="A898" t="s">
        <v>4202</v>
      </c>
      <c r="B898" s="1">
        <v>9789382033981</v>
      </c>
      <c r="C898" t="s">
        <v>4203</v>
      </c>
      <c r="D898" t="s">
        <v>4204</v>
      </c>
      <c r="E898" t="s">
        <v>423</v>
      </c>
      <c r="F898" s="2">
        <v>44166</v>
      </c>
      <c r="G898" t="s">
        <v>2307</v>
      </c>
      <c r="H898" t="s">
        <v>27</v>
      </c>
      <c r="I898">
        <v>112</v>
      </c>
      <c r="J898" t="s">
        <v>28</v>
      </c>
      <c r="K898" t="s">
        <v>425</v>
      </c>
      <c r="L898">
        <v>215</v>
      </c>
      <c r="M898">
        <v>204</v>
      </c>
      <c r="N898">
        <v>140</v>
      </c>
      <c r="O898" t="s">
        <v>426</v>
      </c>
      <c r="T898" t="s">
        <v>4205</v>
      </c>
      <c r="U898" t="s">
        <v>428</v>
      </c>
      <c r="V898">
        <v>5</v>
      </c>
      <c r="W898">
        <f t="shared" ref="W898:W961" ca="1" si="14">RANDBETWEEN(1,4)</f>
        <v>1</v>
      </c>
    </row>
    <row r="899" spans="1:23" x14ac:dyDescent="0.3">
      <c r="A899">
        <v>1302901079</v>
      </c>
      <c r="B899" s="1">
        <v>9781302901073</v>
      </c>
      <c r="C899" t="s">
        <v>4206</v>
      </c>
      <c r="D899" t="s">
        <v>4207</v>
      </c>
      <c r="E899" t="s">
        <v>68</v>
      </c>
      <c r="F899" s="2">
        <v>42626</v>
      </c>
      <c r="G899" t="s">
        <v>4208</v>
      </c>
      <c r="H899" t="s">
        <v>4209</v>
      </c>
      <c r="I899">
        <v>504</v>
      </c>
      <c r="J899" t="s">
        <v>28</v>
      </c>
      <c r="K899" t="s">
        <v>29</v>
      </c>
      <c r="L899">
        <v>259</v>
      </c>
      <c r="M899">
        <v>760</v>
      </c>
      <c r="N899">
        <v>168</v>
      </c>
      <c r="Q899">
        <v>13</v>
      </c>
      <c r="S899" t="s">
        <v>4210</v>
      </c>
      <c r="T899" t="s">
        <v>4211</v>
      </c>
      <c r="U899" t="s">
        <v>449</v>
      </c>
      <c r="V899">
        <v>5</v>
      </c>
      <c r="W899">
        <f t="shared" ca="1" si="14"/>
        <v>4</v>
      </c>
    </row>
    <row r="900" spans="1:23" x14ac:dyDescent="0.3">
      <c r="A900">
        <v>316085367</v>
      </c>
      <c r="B900" s="1">
        <v>9780316085366</v>
      </c>
      <c r="C900" t="s">
        <v>4212</v>
      </c>
      <c r="D900" t="s">
        <v>3096</v>
      </c>
      <c r="E900" t="s">
        <v>158</v>
      </c>
      <c r="F900" s="2">
        <v>40316</v>
      </c>
      <c r="G900" t="s">
        <v>3092</v>
      </c>
      <c r="H900" t="s">
        <v>3093</v>
      </c>
      <c r="I900">
        <v>160</v>
      </c>
      <c r="J900" t="s">
        <v>28</v>
      </c>
      <c r="K900" t="s">
        <v>29</v>
      </c>
      <c r="L900">
        <v>203</v>
      </c>
      <c r="M900">
        <v>159</v>
      </c>
      <c r="N900">
        <v>127</v>
      </c>
      <c r="Q900">
        <v>14</v>
      </c>
      <c r="T900" t="s">
        <v>4213</v>
      </c>
      <c r="U900" t="s">
        <v>469</v>
      </c>
      <c r="V900">
        <v>5</v>
      </c>
      <c r="W900">
        <f t="shared" ca="1" si="14"/>
        <v>1</v>
      </c>
    </row>
    <row r="901" spans="1:23" x14ac:dyDescent="0.3">
      <c r="A901" t="s">
        <v>4214</v>
      </c>
      <c r="B901" s="1">
        <v>9780316189576</v>
      </c>
      <c r="C901" t="s">
        <v>4215</v>
      </c>
      <c r="D901" t="s">
        <v>4216</v>
      </c>
      <c r="E901" t="s">
        <v>158</v>
      </c>
      <c r="F901" s="2">
        <v>41058</v>
      </c>
      <c r="G901" t="s">
        <v>4217</v>
      </c>
      <c r="H901" t="s">
        <v>4218</v>
      </c>
      <c r="I901">
        <v>224</v>
      </c>
      <c r="J901" t="s">
        <v>28</v>
      </c>
      <c r="K901" t="s">
        <v>29</v>
      </c>
      <c r="L901">
        <v>203</v>
      </c>
      <c r="M901">
        <v>218</v>
      </c>
      <c r="N901">
        <v>127</v>
      </c>
      <c r="Q901">
        <v>16</v>
      </c>
      <c r="U901" t="s">
        <v>469</v>
      </c>
      <c r="V901">
        <v>5</v>
      </c>
      <c r="W901">
        <f t="shared" ca="1" si="14"/>
        <v>3</v>
      </c>
    </row>
    <row r="902" spans="1:23" x14ac:dyDescent="0.3">
      <c r="A902" t="s">
        <v>4219</v>
      </c>
      <c r="B902" s="1">
        <v>9781406214239</v>
      </c>
      <c r="C902" t="s">
        <v>4220</v>
      </c>
      <c r="D902" t="s">
        <v>4221</v>
      </c>
      <c r="E902" t="s">
        <v>83</v>
      </c>
      <c r="F902" s="2">
        <v>40193</v>
      </c>
      <c r="G902" t="s">
        <v>4222</v>
      </c>
      <c r="H902" t="s">
        <v>4223</v>
      </c>
      <c r="I902">
        <v>72</v>
      </c>
      <c r="J902" t="s">
        <v>43</v>
      </c>
      <c r="K902" t="s">
        <v>29</v>
      </c>
      <c r="L902">
        <v>229</v>
      </c>
      <c r="M902">
        <v>313</v>
      </c>
      <c r="N902">
        <v>148</v>
      </c>
      <c r="S902" t="s">
        <v>4224</v>
      </c>
      <c r="T902" t="s">
        <v>4225</v>
      </c>
      <c r="U902" t="s">
        <v>4226</v>
      </c>
      <c r="V902">
        <v>5</v>
      </c>
      <c r="W902">
        <f t="shared" ca="1" si="14"/>
        <v>3</v>
      </c>
    </row>
    <row r="903" spans="1:23" x14ac:dyDescent="0.3">
      <c r="A903">
        <v>1421531844</v>
      </c>
      <c r="B903" s="1">
        <v>9781421531847</v>
      </c>
      <c r="C903" t="s">
        <v>4227</v>
      </c>
      <c r="D903" t="s">
        <v>4228</v>
      </c>
      <c r="E903" t="s">
        <v>89</v>
      </c>
      <c r="F903" s="2">
        <v>40241</v>
      </c>
      <c r="G903" t="s">
        <v>4229</v>
      </c>
      <c r="H903" t="s">
        <v>4230</v>
      </c>
      <c r="I903">
        <v>220</v>
      </c>
      <c r="J903" t="s">
        <v>28</v>
      </c>
      <c r="K903" t="s">
        <v>29</v>
      </c>
      <c r="L903">
        <v>210</v>
      </c>
      <c r="M903">
        <v>268</v>
      </c>
      <c r="N903">
        <v>146</v>
      </c>
      <c r="T903" t="s">
        <v>4231</v>
      </c>
      <c r="U903" t="s">
        <v>469</v>
      </c>
      <c r="V903">
        <v>5</v>
      </c>
      <c r="W903">
        <f t="shared" ca="1" si="14"/>
        <v>4</v>
      </c>
    </row>
    <row r="904" spans="1:23" x14ac:dyDescent="0.3">
      <c r="A904">
        <v>1406318663</v>
      </c>
      <c r="B904" s="1">
        <v>9781406318661</v>
      </c>
      <c r="C904" t="s">
        <v>4232</v>
      </c>
      <c r="D904" t="s">
        <v>4233</v>
      </c>
      <c r="E904" t="s">
        <v>3995</v>
      </c>
      <c r="F904" s="2">
        <v>40427</v>
      </c>
      <c r="G904" t="s">
        <v>4234</v>
      </c>
      <c r="H904" t="s">
        <v>4235</v>
      </c>
      <c r="I904">
        <v>32</v>
      </c>
      <c r="J904" t="s">
        <v>28</v>
      </c>
      <c r="K904" t="s">
        <v>29</v>
      </c>
      <c r="L904">
        <v>248</v>
      </c>
      <c r="M904">
        <v>256</v>
      </c>
      <c r="N904">
        <v>2</v>
      </c>
      <c r="Q904">
        <v>6</v>
      </c>
      <c r="R904" t="s">
        <v>4236</v>
      </c>
      <c r="S904" t="s">
        <v>4237</v>
      </c>
      <c r="U904" t="s">
        <v>4226</v>
      </c>
      <c r="V904">
        <v>5</v>
      </c>
      <c r="W904">
        <f t="shared" ca="1" si="14"/>
        <v>3</v>
      </c>
    </row>
    <row r="905" spans="1:23" x14ac:dyDescent="0.3">
      <c r="A905">
        <v>1421532468</v>
      </c>
      <c r="B905" s="1">
        <v>9781421532462</v>
      </c>
      <c r="C905" t="s">
        <v>4238</v>
      </c>
      <c r="D905" t="s">
        <v>4239</v>
      </c>
      <c r="E905" t="s">
        <v>89</v>
      </c>
      <c r="F905" s="2">
        <v>40521</v>
      </c>
      <c r="G905" t="s">
        <v>4240</v>
      </c>
      <c r="H905" t="s">
        <v>27</v>
      </c>
      <c r="I905">
        <v>200</v>
      </c>
      <c r="J905" t="s">
        <v>28</v>
      </c>
      <c r="K905" t="s">
        <v>29</v>
      </c>
      <c r="L905">
        <v>191</v>
      </c>
      <c r="M905">
        <v>179</v>
      </c>
      <c r="N905">
        <v>127</v>
      </c>
      <c r="Q905">
        <v>14</v>
      </c>
      <c r="S905" t="s">
        <v>4241</v>
      </c>
      <c r="T905" t="s">
        <v>4242</v>
      </c>
      <c r="U905" t="s">
        <v>469</v>
      </c>
      <c r="V905">
        <v>5</v>
      </c>
      <c r="W905">
        <f t="shared" ca="1" si="14"/>
        <v>4</v>
      </c>
    </row>
    <row r="906" spans="1:23" x14ac:dyDescent="0.3">
      <c r="A906">
        <v>1569702071</v>
      </c>
      <c r="B906" s="1">
        <v>9781569702079</v>
      </c>
      <c r="C906" t="s">
        <v>4243</v>
      </c>
      <c r="D906" t="s">
        <v>4244</v>
      </c>
      <c r="E906" t="s">
        <v>1572</v>
      </c>
      <c r="F906" s="2">
        <v>40736</v>
      </c>
      <c r="G906" t="s">
        <v>4245</v>
      </c>
      <c r="H906" t="s">
        <v>27</v>
      </c>
      <c r="I906">
        <v>72</v>
      </c>
      <c r="J906" t="s">
        <v>28</v>
      </c>
      <c r="K906" t="s">
        <v>29</v>
      </c>
      <c r="L906">
        <v>178</v>
      </c>
      <c r="M906">
        <v>68</v>
      </c>
      <c r="N906">
        <v>127</v>
      </c>
      <c r="Q906">
        <v>13</v>
      </c>
      <c r="U906" t="s">
        <v>469</v>
      </c>
      <c r="V906">
        <v>5</v>
      </c>
      <c r="W906">
        <f t="shared" ca="1" si="14"/>
        <v>1</v>
      </c>
    </row>
    <row r="907" spans="1:23" x14ac:dyDescent="0.3">
      <c r="A907" t="s">
        <v>4246</v>
      </c>
      <c r="B907" s="1">
        <v>9781421533438</v>
      </c>
      <c r="C907" t="s">
        <v>4247</v>
      </c>
      <c r="D907" t="s">
        <v>4248</v>
      </c>
      <c r="E907" t="s">
        <v>89</v>
      </c>
      <c r="F907" s="2">
        <v>40297</v>
      </c>
      <c r="G907" t="s">
        <v>4249</v>
      </c>
      <c r="H907" t="s">
        <v>27</v>
      </c>
      <c r="I907">
        <v>256</v>
      </c>
      <c r="J907" t="s">
        <v>28</v>
      </c>
      <c r="K907" t="s">
        <v>29</v>
      </c>
      <c r="L907">
        <v>210</v>
      </c>
      <c r="M907">
        <v>406</v>
      </c>
      <c r="N907">
        <v>146</v>
      </c>
      <c r="Q907">
        <v>13</v>
      </c>
      <c r="R907" t="s">
        <v>4250</v>
      </c>
      <c r="S907" t="s">
        <v>4251</v>
      </c>
      <c r="U907" t="s">
        <v>469</v>
      </c>
      <c r="V907">
        <v>5</v>
      </c>
      <c r="W907">
        <f t="shared" ca="1" si="14"/>
        <v>2</v>
      </c>
    </row>
    <row r="908" spans="1:23" x14ac:dyDescent="0.3">
      <c r="A908">
        <v>1421528460</v>
      </c>
      <c r="B908" s="1">
        <v>9781421528465</v>
      </c>
      <c r="C908" t="s">
        <v>4252</v>
      </c>
      <c r="D908" t="s">
        <v>4253</v>
      </c>
      <c r="E908" t="s">
        <v>89</v>
      </c>
      <c r="F908" s="2">
        <v>40213</v>
      </c>
      <c r="G908" t="s">
        <v>510</v>
      </c>
      <c r="H908" t="s">
        <v>511</v>
      </c>
      <c r="I908">
        <v>208</v>
      </c>
      <c r="J908" t="s">
        <v>28</v>
      </c>
      <c r="K908" t="s">
        <v>29</v>
      </c>
      <c r="L908">
        <v>191</v>
      </c>
      <c r="M908">
        <v>232</v>
      </c>
      <c r="N908">
        <v>127</v>
      </c>
      <c r="Q908">
        <v>14</v>
      </c>
      <c r="T908" t="s">
        <v>4254</v>
      </c>
      <c r="U908" t="s">
        <v>469</v>
      </c>
      <c r="V908">
        <v>5</v>
      </c>
      <c r="W908">
        <f t="shared" ca="1" si="14"/>
        <v>4</v>
      </c>
    </row>
    <row r="909" spans="1:23" x14ac:dyDescent="0.3">
      <c r="A909">
        <v>1421530384</v>
      </c>
      <c r="B909" s="1">
        <v>9781421530383</v>
      </c>
      <c r="C909" t="s">
        <v>4255</v>
      </c>
      <c r="D909" t="s">
        <v>4256</v>
      </c>
      <c r="E909" t="s">
        <v>89</v>
      </c>
      <c r="F909" s="2">
        <v>40241</v>
      </c>
      <c r="G909" t="s">
        <v>2358</v>
      </c>
      <c r="H909" t="s">
        <v>27</v>
      </c>
      <c r="I909">
        <v>200</v>
      </c>
      <c r="J909" t="s">
        <v>28</v>
      </c>
      <c r="K909" t="s">
        <v>29</v>
      </c>
      <c r="L909">
        <v>191</v>
      </c>
      <c r="M909">
        <v>220</v>
      </c>
      <c r="N909">
        <v>127</v>
      </c>
      <c r="U909" t="s">
        <v>469</v>
      </c>
      <c r="V909">
        <v>5</v>
      </c>
      <c r="W909">
        <f t="shared" ca="1" si="14"/>
        <v>4</v>
      </c>
    </row>
    <row r="910" spans="1:23" x14ac:dyDescent="0.3">
      <c r="A910">
        <v>316189618</v>
      </c>
      <c r="B910" s="1">
        <v>9780316189613</v>
      </c>
      <c r="C910" t="s">
        <v>4257</v>
      </c>
      <c r="D910" t="s">
        <v>4258</v>
      </c>
      <c r="E910" t="s">
        <v>158</v>
      </c>
      <c r="F910" s="2">
        <v>40841</v>
      </c>
      <c r="G910" t="s">
        <v>4259</v>
      </c>
      <c r="H910" t="s">
        <v>4260</v>
      </c>
      <c r="I910">
        <v>208</v>
      </c>
      <c r="J910" t="s">
        <v>28</v>
      </c>
      <c r="K910" t="s">
        <v>29</v>
      </c>
      <c r="L910">
        <v>178</v>
      </c>
      <c r="M910">
        <v>204</v>
      </c>
      <c r="N910">
        <v>127</v>
      </c>
      <c r="Q910">
        <v>16</v>
      </c>
      <c r="T910" t="s">
        <v>4261</v>
      </c>
      <c r="U910" t="s">
        <v>469</v>
      </c>
      <c r="V910">
        <v>5</v>
      </c>
      <c r="W910">
        <f t="shared" ca="1" si="14"/>
        <v>3</v>
      </c>
    </row>
    <row r="911" spans="1:23" x14ac:dyDescent="0.3">
      <c r="A911">
        <v>316190330</v>
      </c>
      <c r="B911" s="1">
        <v>9780316190336</v>
      </c>
      <c r="C911" t="s">
        <v>4262</v>
      </c>
      <c r="D911" t="s">
        <v>4263</v>
      </c>
      <c r="E911" t="s">
        <v>158</v>
      </c>
      <c r="F911" s="2">
        <v>40841</v>
      </c>
      <c r="G911" t="s">
        <v>1469</v>
      </c>
      <c r="H911" t="s">
        <v>27</v>
      </c>
      <c r="I911">
        <v>224</v>
      </c>
      <c r="J911" t="s">
        <v>28</v>
      </c>
      <c r="K911" t="s">
        <v>29</v>
      </c>
      <c r="L911">
        <v>190</v>
      </c>
      <c r="M911">
        <v>278</v>
      </c>
      <c r="N911">
        <v>126</v>
      </c>
      <c r="T911" t="s">
        <v>4264</v>
      </c>
      <c r="U911" t="s">
        <v>469</v>
      </c>
      <c r="V911">
        <v>5</v>
      </c>
      <c r="W911">
        <f t="shared" ca="1" si="14"/>
        <v>2</v>
      </c>
    </row>
    <row r="912" spans="1:23" x14ac:dyDescent="0.3">
      <c r="A912">
        <v>1421538512</v>
      </c>
      <c r="B912" s="1">
        <v>9781421538518</v>
      </c>
      <c r="C912" t="s">
        <v>4265</v>
      </c>
      <c r="D912" t="s">
        <v>4266</v>
      </c>
      <c r="E912" t="s">
        <v>89</v>
      </c>
      <c r="F912" s="2">
        <v>40717</v>
      </c>
      <c r="G912" t="s">
        <v>510</v>
      </c>
      <c r="H912" t="s">
        <v>511</v>
      </c>
      <c r="I912">
        <v>208</v>
      </c>
      <c r="J912" t="s">
        <v>28</v>
      </c>
      <c r="K912" t="s">
        <v>29</v>
      </c>
      <c r="L912">
        <v>191</v>
      </c>
      <c r="M912">
        <v>234</v>
      </c>
      <c r="N912">
        <v>127</v>
      </c>
      <c r="Q912">
        <v>14</v>
      </c>
      <c r="U912" t="s">
        <v>469</v>
      </c>
      <c r="V912">
        <v>5</v>
      </c>
      <c r="W912">
        <f t="shared" ca="1" si="14"/>
        <v>3</v>
      </c>
    </row>
    <row r="913" spans="1:23" x14ac:dyDescent="0.3">
      <c r="A913">
        <v>1421539357</v>
      </c>
      <c r="B913" s="1">
        <v>9781421539355</v>
      </c>
      <c r="C913" t="s">
        <v>4267</v>
      </c>
      <c r="D913" t="s">
        <v>4268</v>
      </c>
      <c r="E913" t="s">
        <v>89</v>
      </c>
      <c r="F913" s="2">
        <v>40717</v>
      </c>
      <c r="G913" t="s">
        <v>4269</v>
      </c>
      <c r="H913" t="s">
        <v>27</v>
      </c>
      <c r="I913">
        <v>192</v>
      </c>
      <c r="J913" t="s">
        <v>28</v>
      </c>
      <c r="K913" t="s">
        <v>29</v>
      </c>
      <c r="L913">
        <v>127</v>
      </c>
      <c r="M913">
        <v>168</v>
      </c>
      <c r="N913">
        <v>191</v>
      </c>
      <c r="U913" t="s">
        <v>469</v>
      </c>
      <c r="V913">
        <v>5</v>
      </c>
      <c r="W913">
        <f t="shared" ca="1" si="14"/>
        <v>4</v>
      </c>
    </row>
    <row r="914" spans="1:23" x14ac:dyDescent="0.3">
      <c r="A914">
        <v>316486019</v>
      </c>
      <c r="B914" s="1">
        <v>9780316486019</v>
      </c>
      <c r="C914" t="s">
        <v>4270</v>
      </c>
      <c r="D914" t="s">
        <v>4271</v>
      </c>
      <c r="E914" t="s">
        <v>158</v>
      </c>
      <c r="F914" s="2">
        <v>43874</v>
      </c>
      <c r="G914" t="s">
        <v>4272</v>
      </c>
      <c r="H914" t="s">
        <v>4273</v>
      </c>
      <c r="I914">
        <v>256</v>
      </c>
      <c r="J914" t="s">
        <v>28</v>
      </c>
      <c r="K914" t="s">
        <v>29</v>
      </c>
      <c r="L914">
        <v>208</v>
      </c>
      <c r="M914">
        <v>560</v>
      </c>
      <c r="N914">
        <v>146</v>
      </c>
      <c r="Q914">
        <v>8</v>
      </c>
      <c r="R914" t="s">
        <v>4274</v>
      </c>
      <c r="U914" t="s">
        <v>254</v>
      </c>
      <c r="V914">
        <v>5</v>
      </c>
      <c r="W914">
        <f t="shared" ca="1" si="14"/>
        <v>2</v>
      </c>
    </row>
    <row r="915" spans="1:23" x14ac:dyDescent="0.3">
      <c r="A915">
        <v>1646512324</v>
      </c>
      <c r="B915" s="1">
        <v>9781646512324</v>
      </c>
      <c r="C915" t="s">
        <v>4275</v>
      </c>
      <c r="D915" t="s">
        <v>4276</v>
      </c>
      <c r="E915" t="s">
        <v>1203</v>
      </c>
      <c r="F915" s="2">
        <v>44474</v>
      </c>
      <c r="G915" t="s">
        <v>4277</v>
      </c>
      <c r="H915" t="s">
        <v>4278</v>
      </c>
      <c r="I915">
        <v>208</v>
      </c>
      <c r="J915" t="s">
        <v>28</v>
      </c>
      <c r="K915" t="s">
        <v>29</v>
      </c>
      <c r="L915">
        <v>207</v>
      </c>
      <c r="M915">
        <v>286</v>
      </c>
      <c r="N915">
        <v>145</v>
      </c>
      <c r="Q915">
        <v>13</v>
      </c>
      <c r="S915" t="s">
        <v>4279</v>
      </c>
      <c r="U915" t="s">
        <v>254</v>
      </c>
      <c r="V915">
        <v>5</v>
      </c>
      <c r="W915">
        <f t="shared" ca="1" si="14"/>
        <v>1</v>
      </c>
    </row>
    <row r="916" spans="1:23" x14ac:dyDescent="0.3">
      <c r="A916">
        <v>1951719042</v>
      </c>
      <c r="B916" s="1">
        <v>9781951719043</v>
      </c>
      <c r="C916" t="s">
        <v>4280</v>
      </c>
      <c r="D916" t="s">
        <v>4281</v>
      </c>
      <c r="E916" t="s">
        <v>4056</v>
      </c>
      <c r="F916" s="2">
        <v>44264</v>
      </c>
      <c r="G916" t="s">
        <v>4282</v>
      </c>
      <c r="H916" t="s">
        <v>4283</v>
      </c>
      <c r="I916">
        <v>124</v>
      </c>
      <c r="J916" t="s">
        <v>43</v>
      </c>
      <c r="K916" t="s">
        <v>29</v>
      </c>
      <c r="L916">
        <v>305</v>
      </c>
      <c r="M916">
        <v>918</v>
      </c>
      <c r="N916">
        <v>229</v>
      </c>
      <c r="Q916">
        <v>16</v>
      </c>
      <c r="S916" t="s">
        <v>4284</v>
      </c>
      <c r="U916" t="s">
        <v>247</v>
      </c>
      <c r="V916">
        <v>5</v>
      </c>
      <c r="W916">
        <f t="shared" ca="1" si="14"/>
        <v>1</v>
      </c>
    </row>
    <row r="917" spans="1:23" x14ac:dyDescent="0.3">
      <c r="A917">
        <v>1785866362</v>
      </c>
      <c r="B917" s="1">
        <v>9781785866364</v>
      </c>
      <c r="C917" t="s">
        <v>4285</v>
      </c>
      <c r="D917" t="s">
        <v>4286</v>
      </c>
      <c r="E917" t="s">
        <v>397</v>
      </c>
      <c r="F917" s="2">
        <v>43165</v>
      </c>
      <c r="G917" t="s">
        <v>4287</v>
      </c>
      <c r="H917" t="s">
        <v>4288</v>
      </c>
      <c r="I917">
        <v>120</v>
      </c>
      <c r="J917" t="s">
        <v>28</v>
      </c>
      <c r="K917" t="s">
        <v>29</v>
      </c>
      <c r="L917">
        <v>203</v>
      </c>
      <c r="N917">
        <v>274</v>
      </c>
      <c r="R917" t="s">
        <v>4289</v>
      </c>
      <c r="S917" t="s">
        <v>4290</v>
      </c>
      <c r="T917" t="s">
        <v>4291</v>
      </c>
      <c r="U917" t="s">
        <v>247</v>
      </c>
      <c r="V917">
        <v>5</v>
      </c>
      <c r="W917">
        <f t="shared" ca="1" si="14"/>
        <v>1</v>
      </c>
    </row>
    <row r="918" spans="1:23" x14ac:dyDescent="0.3">
      <c r="A918">
        <v>1782838988</v>
      </c>
      <c r="B918" s="1">
        <v>9781782838982</v>
      </c>
      <c r="C918" t="s">
        <v>4292</v>
      </c>
      <c r="D918" t="s">
        <v>4293</v>
      </c>
      <c r="E918" t="s">
        <v>263</v>
      </c>
      <c r="F918" s="2">
        <v>44756</v>
      </c>
      <c r="G918" t="s">
        <v>4294</v>
      </c>
      <c r="H918" t="s">
        <v>4295</v>
      </c>
      <c r="J918" t="s">
        <v>442</v>
      </c>
      <c r="K918" t="s">
        <v>29</v>
      </c>
      <c r="R918" t="s">
        <v>4296</v>
      </c>
      <c r="S918" t="s">
        <v>4297</v>
      </c>
      <c r="U918" t="s">
        <v>283</v>
      </c>
      <c r="V918">
        <v>5</v>
      </c>
      <c r="W918">
        <f t="shared" ca="1" si="14"/>
        <v>4</v>
      </c>
    </row>
    <row r="919" spans="1:23" x14ac:dyDescent="0.3">
      <c r="A919">
        <v>1951719182</v>
      </c>
      <c r="B919" s="1">
        <v>9781951719180</v>
      </c>
      <c r="C919" t="s">
        <v>4298</v>
      </c>
      <c r="D919" t="s">
        <v>4299</v>
      </c>
      <c r="E919" t="s">
        <v>4056</v>
      </c>
      <c r="F919" s="2">
        <v>44439</v>
      </c>
      <c r="G919" t="s">
        <v>4300</v>
      </c>
      <c r="H919" t="s">
        <v>4301</v>
      </c>
      <c r="I919">
        <v>144</v>
      </c>
      <c r="J919" t="s">
        <v>43</v>
      </c>
      <c r="K919" t="s">
        <v>29</v>
      </c>
      <c r="L919">
        <v>305</v>
      </c>
      <c r="M919">
        <v>1010</v>
      </c>
      <c r="N919">
        <v>229</v>
      </c>
      <c r="Q919">
        <v>16</v>
      </c>
      <c r="S919" t="s">
        <v>4302</v>
      </c>
      <c r="U919" t="s">
        <v>247</v>
      </c>
      <c r="V919">
        <v>5</v>
      </c>
      <c r="W919">
        <f t="shared" ca="1" si="14"/>
        <v>4</v>
      </c>
    </row>
    <row r="920" spans="1:23" x14ac:dyDescent="0.3">
      <c r="A920">
        <v>1788169050</v>
      </c>
      <c r="B920" s="1">
        <v>9781788169059</v>
      </c>
      <c r="C920" t="s">
        <v>4292</v>
      </c>
      <c r="D920" t="s">
        <v>4303</v>
      </c>
      <c r="E920" t="s">
        <v>263</v>
      </c>
      <c r="F920" s="2">
        <v>44756</v>
      </c>
      <c r="G920" t="s">
        <v>4294</v>
      </c>
      <c r="H920" t="s">
        <v>4295</v>
      </c>
      <c r="I920">
        <v>176</v>
      </c>
      <c r="J920" t="s">
        <v>43</v>
      </c>
      <c r="K920" t="s">
        <v>29</v>
      </c>
      <c r="L920">
        <v>228</v>
      </c>
      <c r="M920">
        <v>646</v>
      </c>
      <c r="N920">
        <v>162</v>
      </c>
      <c r="R920" t="s">
        <v>4304</v>
      </c>
      <c r="S920" t="s">
        <v>4297</v>
      </c>
      <c r="U920" t="s">
        <v>283</v>
      </c>
      <c r="V920">
        <v>5</v>
      </c>
      <c r="W920">
        <f t="shared" ca="1" si="14"/>
        <v>4</v>
      </c>
    </row>
    <row r="921" spans="1:23" x14ac:dyDescent="0.3">
      <c r="A921">
        <v>545497612</v>
      </c>
      <c r="B921" s="1">
        <v>9780545497619</v>
      </c>
      <c r="C921" t="s">
        <v>4305</v>
      </c>
      <c r="D921" t="s">
        <v>4306</v>
      </c>
      <c r="E921" t="s">
        <v>75</v>
      </c>
      <c r="F921" s="2">
        <v>44623</v>
      </c>
      <c r="G921" t="s">
        <v>4307</v>
      </c>
      <c r="H921" t="s">
        <v>4308</v>
      </c>
      <c r="I921">
        <v>224</v>
      </c>
      <c r="J921" t="s">
        <v>28</v>
      </c>
      <c r="K921" t="s">
        <v>29</v>
      </c>
      <c r="L921">
        <v>228</v>
      </c>
      <c r="M921">
        <v>596</v>
      </c>
      <c r="N921">
        <v>152</v>
      </c>
      <c r="Q921">
        <v>8</v>
      </c>
      <c r="R921" t="s">
        <v>4309</v>
      </c>
      <c r="U921" t="s">
        <v>254</v>
      </c>
      <c r="V921">
        <v>5</v>
      </c>
      <c r="W921">
        <f t="shared" ca="1" si="14"/>
        <v>4</v>
      </c>
    </row>
    <row r="922" spans="1:23" x14ac:dyDescent="0.3">
      <c r="A922">
        <v>1912571145</v>
      </c>
      <c r="B922" s="1">
        <v>9781912571147</v>
      </c>
      <c r="C922" t="s">
        <v>4310</v>
      </c>
      <c r="D922" t="s">
        <v>4311</v>
      </c>
      <c r="E922" t="s">
        <v>4312</v>
      </c>
      <c r="F922" s="2">
        <v>44200</v>
      </c>
      <c r="G922" t="s">
        <v>4313</v>
      </c>
      <c r="H922" t="s">
        <v>4314</v>
      </c>
      <c r="I922">
        <v>108</v>
      </c>
      <c r="J922" t="s">
        <v>28</v>
      </c>
      <c r="K922" t="s">
        <v>29</v>
      </c>
      <c r="L922">
        <v>260</v>
      </c>
      <c r="M922">
        <v>378</v>
      </c>
      <c r="N922">
        <v>185</v>
      </c>
      <c r="U922" t="s">
        <v>247</v>
      </c>
      <c r="V922">
        <v>5</v>
      </c>
      <c r="W922">
        <f t="shared" ca="1" si="14"/>
        <v>3</v>
      </c>
    </row>
    <row r="923" spans="1:23" x14ac:dyDescent="0.3">
      <c r="A923">
        <v>271078189</v>
      </c>
      <c r="B923" s="1">
        <v>9780271078182</v>
      </c>
      <c r="C923" t="s">
        <v>4315</v>
      </c>
      <c r="D923" t="s">
        <v>4316</v>
      </c>
      <c r="E923" t="s">
        <v>390</v>
      </c>
      <c r="F923" s="2">
        <v>42809</v>
      </c>
      <c r="G923" t="s">
        <v>4317</v>
      </c>
      <c r="H923" t="s">
        <v>4318</v>
      </c>
      <c r="I923">
        <v>224</v>
      </c>
      <c r="J923" t="s">
        <v>28</v>
      </c>
      <c r="K923" t="s">
        <v>29</v>
      </c>
      <c r="L923">
        <v>184</v>
      </c>
      <c r="M923">
        <v>775</v>
      </c>
      <c r="N923">
        <v>210</v>
      </c>
      <c r="R923" t="s">
        <v>4319</v>
      </c>
      <c r="S923" t="s">
        <v>4320</v>
      </c>
      <c r="U923" t="s">
        <v>758</v>
      </c>
      <c r="V923">
        <v>5</v>
      </c>
      <c r="W923">
        <f t="shared" ca="1" si="14"/>
        <v>1</v>
      </c>
    </row>
    <row r="924" spans="1:23" x14ac:dyDescent="0.3">
      <c r="A924">
        <v>1597070084</v>
      </c>
      <c r="B924" s="1">
        <v>9781597070089</v>
      </c>
      <c r="C924" t="s">
        <v>4321</v>
      </c>
      <c r="D924" t="s">
        <v>4322</v>
      </c>
      <c r="E924" t="s">
        <v>3679</v>
      </c>
      <c r="F924" s="2">
        <v>38659</v>
      </c>
      <c r="G924" t="s">
        <v>4323</v>
      </c>
      <c r="H924" t="s">
        <v>4324</v>
      </c>
      <c r="I924">
        <v>96</v>
      </c>
      <c r="J924" t="s">
        <v>28</v>
      </c>
      <c r="K924" t="s">
        <v>29</v>
      </c>
      <c r="L924">
        <v>190</v>
      </c>
      <c r="M924">
        <v>150</v>
      </c>
      <c r="N924">
        <v>127</v>
      </c>
      <c r="Q924">
        <v>8</v>
      </c>
      <c r="S924" t="s">
        <v>4325</v>
      </c>
      <c r="U924" t="s">
        <v>31</v>
      </c>
      <c r="V924">
        <v>5</v>
      </c>
      <c r="W924">
        <f t="shared" ca="1" si="14"/>
        <v>4</v>
      </c>
    </row>
    <row r="925" spans="1:23" x14ac:dyDescent="0.3">
      <c r="A925">
        <v>1561633836</v>
      </c>
      <c r="B925" s="1">
        <v>9781561633838</v>
      </c>
      <c r="C925" t="s">
        <v>4326</v>
      </c>
      <c r="D925" t="s">
        <v>4327</v>
      </c>
      <c r="E925" t="s">
        <v>281</v>
      </c>
      <c r="F925" s="2">
        <v>38200</v>
      </c>
      <c r="G925" t="s">
        <v>4328</v>
      </c>
      <c r="H925" t="s">
        <v>27</v>
      </c>
      <c r="I925">
        <v>128</v>
      </c>
      <c r="J925" t="s">
        <v>43</v>
      </c>
      <c r="K925" t="s">
        <v>29</v>
      </c>
      <c r="L925">
        <v>210</v>
      </c>
      <c r="M925">
        <v>457</v>
      </c>
      <c r="N925">
        <v>208</v>
      </c>
      <c r="S925" t="s">
        <v>4329</v>
      </c>
      <c r="T925" t="s">
        <v>4330</v>
      </c>
      <c r="U925" t="s">
        <v>31</v>
      </c>
      <c r="V925">
        <v>5</v>
      </c>
      <c r="W925">
        <f t="shared" ca="1" si="14"/>
        <v>2</v>
      </c>
    </row>
    <row r="926" spans="1:23" x14ac:dyDescent="0.3">
      <c r="A926">
        <v>752866389</v>
      </c>
      <c r="B926" s="1">
        <v>9780752866383</v>
      </c>
      <c r="C926" t="s">
        <v>4331</v>
      </c>
      <c r="D926" t="s">
        <v>4332</v>
      </c>
      <c r="E926" t="s">
        <v>3686</v>
      </c>
      <c r="F926" s="2">
        <v>38288</v>
      </c>
      <c r="G926" t="s">
        <v>41</v>
      </c>
      <c r="H926" t="s">
        <v>42</v>
      </c>
      <c r="I926">
        <v>48</v>
      </c>
      <c r="J926" t="s">
        <v>43</v>
      </c>
      <c r="K926" t="s">
        <v>29</v>
      </c>
      <c r="L926">
        <v>295</v>
      </c>
      <c r="M926">
        <v>488</v>
      </c>
      <c r="N926">
        <v>223</v>
      </c>
      <c r="Q926">
        <v>8</v>
      </c>
      <c r="R926" t="s">
        <v>4333</v>
      </c>
      <c r="S926" t="s">
        <v>4334</v>
      </c>
      <c r="T926" t="s">
        <v>4335</v>
      </c>
      <c r="U926" t="s">
        <v>31</v>
      </c>
      <c r="V926">
        <v>5</v>
      </c>
      <c r="W926">
        <f t="shared" ca="1" si="14"/>
        <v>1</v>
      </c>
    </row>
    <row r="927" spans="1:23" x14ac:dyDescent="0.3">
      <c r="A927" t="s">
        <v>4336</v>
      </c>
      <c r="B927" s="1">
        <v>9781561633647</v>
      </c>
      <c r="C927" t="s">
        <v>4337</v>
      </c>
      <c r="D927" t="s">
        <v>4338</v>
      </c>
      <c r="E927" t="s">
        <v>281</v>
      </c>
      <c r="F927" s="2">
        <v>38047</v>
      </c>
      <c r="G927" t="s">
        <v>4339</v>
      </c>
      <c r="H927" t="s">
        <v>27</v>
      </c>
      <c r="I927">
        <v>48</v>
      </c>
      <c r="J927" t="s">
        <v>28</v>
      </c>
      <c r="K927" t="s">
        <v>29</v>
      </c>
      <c r="L927">
        <v>280</v>
      </c>
      <c r="M927">
        <v>215</v>
      </c>
      <c r="N927">
        <v>216</v>
      </c>
      <c r="U927" t="s">
        <v>31</v>
      </c>
      <c r="V927">
        <v>5</v>
      </c>
      <c r="W927">
        <f t="shared" ca="1" si="14"/>
        <v>4</v>
      </c>
    </row>
    <row r="928" spans="1:23" x14ac:dyDescent="0.3">
      <c r="A928">
        <v>785110917</v>
      </c>
      <c r="B928" s="1">
        <v>9780785110910</v>
      </c>
      <c r="C928" t="s">
        <v>4340</v>
      </c>
      <c r="D928" t="s">
        <v>4341</v>
      </c>
      <c r="E928" t="s">
        <v>68</v>
      </c>
      <c r="F928" s="2">
        <v>38959</v>
      </c>
      <c r="G928" t="s">
        <v>4342</v>
      </c>
      <c r="H928" t="s">
        <v>4343</v>
      </c>
      <c r="I928">
        <v>192</v>
      </c>
      <c r="J928" t="s">
        <v>28</v>
      </c>
      <c r="K928" t="s">
        <v>29</v>
      </c>
      <c r="L928">
        <v>257</v>
      </c>
      <c r="M928">
        <v>395</v>
      </c>
      <c r="N928">
        <v>167</v>
      </c>
      <c r="S928" t="s">
        <v>4344</v>
      </c>
      <c r="T928" t="s">
        <v>4345</v>
      </c>
      <c r="U928" t="s">
        <v>31</v>
      </c>
      <c r="V928">
        <v>5</v>
      </c>
      <c r="W928">
        <f t="shared" ca="1" si="14"/>
        <v>2</v>
      </c>
    </row>
    <row r="929" spans="1:23" x14ac:dyDescent="0.3">
      <c r="A929">
        <v>785127526</v>
      </c>
      <c r="B929" s="1">
        <v>9780785127529</v>
      </c>
      <c r="C929" t="s">
        <v>4346</v>
      </c>
      <c r="D929" t="s">
        <v>4347</v>
      </c>
      <c r="E929" t="s">
        <v>68</v>
      </c>
      <c r="F929" s="2">
        <v>39239</v>
      </c>
      <c r="G929" t="s">
        <v>4348</v>
      </c>
      <c r="H929" t="s">
        <v>4349</v>
      </c>
      <c r="I929">
        <v>576</v>
      </c>
      <c r="J929" t="s">
        <v>43</v>
      </c>
      <c r="K929" t="s">
        <v>29</v>
      </c>
      <c r="L929">
        <v>276</v>
      </c>
      <c r="N929">
        <v>184</v>
      </c>
      <c r="T929" t="s">
        <v>4350</v>
      </c>
      <c r="U929" t="s">
        <v>31</v>
      </c>
      <c r="V929">
        <v>5</v>
      </c>
      <c r="W929">
        <f t="shared" ca="1" si="14"/>
        <v>2</v>
      </c>
    </row>
    <row r="930" spans="1:23" x14ac:dyDescent="0.3">
      <c r="A930">
        <v>785126015</v>
      </c>
      <c r="B930" s="1">
        <v>9780785126010</v>
      </c>
      <c r="C930" t="s">
        <v>4351</v>
      </c>
      <c r="D930" t="s">
        <v>4352</v>
      </c>
      <c r="E930" t="s">
        <v>68</v>
      </c>
      <c r="F930" s="2">
        <v>39330</v>
      </c>
      <c r="G930" t="s">
        <v>209</v>
      </c>
      <c r="H930" t="s">
        <v>210</v>
      </c>
      <c r="I930">
        <v>144</v>
      </c>
      <c r="J930" t="s">
        <v>28</v>
      </c>
      <c r="K930" t="s">
        <v>29</v>
      </c>
      <c r="L930">
        <v>198</v>
      </c>
      <c r="N930">
        <v>130</v>
      </c>
      <c r="S930" t="s">
        <v>4353</v>
      </c>
      <c r="U930" t="s">
        <v>31</v>
      </c>
      <c r="V930">
        <v>5</v>
      </c>
      <c r="W930">
        <f t="shared" ca="1" si="14"/>
        <v>4</v>
      </c>
    </row>
    <row r="931" spans="1:23" x14ac:dyDescent="0.3">
      <c r="A931">
        <v>224084704</v>
      </c>
      <c r="B931" s="1">
        <v>9780224084703</v>
      </c>
      <c r="C931" t="s">
        <v>4354</v>
      </c>
      <c r="D931" t="s">
        <v>4355</v>
      </c>
      <c r="E931" t="s">
        <v>236</v>
      </c>
      <c r="F931" s="2">
        <v>39667</v>
      </c>
      <c r="G931" t="s">
        <v>4356</v>
      </c>
      <c r="H931" t="s">
        <v>4357</v>
      </c>
      <c r="I931">
        <v>144</v>
      </c>
      <c r="J931" t="s">
        <v>43</v>
      </c>
      <c r="K931" t="s">
        <v>29</v>
      </c>
      <c r="L931">
        <v>267</v>
      </c>
      <c r="M931">
        <v>593</v>
      </c>
      <c r="N931">
        <v>174</v>
      </c>
      <c r="R931" t="s">
        <v>4358</v>
      </c>
      <c r="U931" t="s">
        <v>31</v>
      </c>
      <c r="V931">
        <v>5</v>
      </c>
      <c r="W931">
        <f t="shared" ca="1" si="14"/>
        <v>2</v>
      </c>
    </row>
    <row r="932" spans="1:23" x14ac:dyDescent="0.3">
      <c r="A932">
        <v>759530572</v>
      </c>
      <c r="B932" s="1">
        <v>9780759530577</v>
      </c>
      <c r="C932" t="s">
        <v>4359</v>
      </c>
      <c r="D932" t="s">
        <v>4360</v>
      </c>
      <c r="E932" t="s">
        <v>158</v>
      </c>
      <c r="F932" s="2">
        <v>40302</v>
      </c>
      <c r="G932" t="s">
        <v>27</v>
      </c>
      <c r="H932" t="s">
        <v>27</v>
      </c>
      <c r="I932">
        <v>160</v>
      </c>
      <c r="J932" t="s">
        <v>28</v>
      </c>
      <c r="K932" t="s">
        <v>29</v>
      </c>
      <c r="L932">
        <v>25</v>
      </c>
      <c r="M932">
        <v>181</v>
      </c>
      <c r="N932">
        <v>152</v>
      </c>
      <c r="Q932">
        <v>9</v>
      </c>
      <c r="T932" t="s">
        <v>4361</v>
      </c>
      <c r="U932" t="s">
        <v>31</v>
      </c>
      <c r="V932">
        <v>5</v>
      </c>
      <c r="W932">
        <f t="shared" ca="1" si="14"/>
        <v>2</v>
      </c>
    </row>
    <row r="933" spans="1:23" x14ac:dyDescent="0.3">
      <c r="A933">
        <v>759531536</v>
      </c>
      <c r="B933" s="1">
        <v>9780759531536</v>
      </c>
      <c r="C933" t="s">
        <v>4362</v>
      </c>
      <c r="D933" t="s">
        <v>4363</v>
      </c>
      <c r="F933" s="2">
        <v>40407</v>
      </c>
      <c r="G933" t="s">
        <v>4364</v>
      </c>
      <c r="H933" t="s">
        <v>4365</v>
      </c>
      <c r="I933">
        <v>384</v>
      </c>
      <c r="J933" t="s">
        <v>28</v>
      </c>
      <c r="K933" t="s">
        <v>29</v>
      </c>
      <c r="L933">
        <v>203</v>
      </c>
      <c r="M933">
        <v>476</v>
      </c>
      <c r="N933">
        <v>152</v>
      </c>
      <c r="Q933">
        <v>12</v>
      </c>
      <c r="S933" t="s">
        <v>4366</v>
      </c>
      <c r="T933" t="s">
        <v>4367</v>
      </c>
      <c r="U933" t="s">
        <v>31</v>
      </c>
      <c r="V933">
        <v>5</v>
      </c>
      <c r="W933">
        <f t="shared" ca="1" si="14"/>
        <v>3</v>
      </c>
    </row>
    <row r="934" spans="1:23" x14ac:dyDescent="0.3">
      <c r="A934">
        <v>759530777</v>
      </c>
      <c r="B934" s="1">
        <v>9780759530775</v>
      </c>
      <c r="C934" t="s">
        <v>4368</v>
      </c>
      <c r="D934" t="s">
        <v>4369</v>
      </c>
      <c r="E934" t="s">
        <v>158</v>
      </c>
      <c r="F934" s="2">
        <v>40316</v>
      </c>
      <c r="G934" t="s">
        <v>2128</v>
      </c>
      <c r="H934" t="s">
        <v>27</v>
      </c>
      <c r="I934">
        <v>192</v>
      </c>
      <c r="J934" t="s">
        <v>28</v>
      </c>
      <c r="K934" t="s">
        <v>29</v>
      </c>
      <c r="Q934">
        <v>14</v>
      </c>
      <c r="T934" t="s">
        <v>4370</v>
      </c>
      <c r="U934" t="s">
        <v>31</v>
      </c>
      <c r="V934">
        <v>5</v>
      </c>
      <c r="W934">
        <f t="shared" ca="1" si="14"/>
        <v>1</v>
      </c>
    </row>
    <row r="935" spans="1:23" x14ac:dyDescent="0.3">
      <c r="A935">
        <v>1607061198</v>
      </c>
      <c r="B935" s="1">
        <v>9781607061199</v>
      </c>
      <c r="C935" t="s">
        <v>4371</v>
      </c>
      <c r="D935" t="s">
        <v>4372</v>
      </c>
      <c r="E935" t="s">
        <v>171</v>
      </c>
      <c r="F935" s="2">
        <v>40162</v>
      </c>
      <c r="G935" t="s">
        <v>4373</v>
      </c>
      <c r="H935" t="s">
        <v>4374</v>
      </c>
      <c r="I935">
        <v>160</v>
      </c>
      <c r="J935" t="s">
        <v>28</v>
      </c>
      <c r="K935" t="s">
        <v>29</v>
      </c>
      <c r="L935">
        <v>254</v>
      </c>
      <c r="M935">
        <v>402</v>
      </c>
      <c r="N935">
        <v>152</v>
      </c>
      <c r="Q935">
        <v>16</v>
      </c>
      <c r="S935" t="s">
        <v>4375</v>
      </c>
      <c r="U935" t="s">
        <v>31</v>
      </c>
      <c r="V935">
        <v>5</v>
      </c>
      <c r="W935">
        <f t="shared" ca="1" si="14"/>
        <v>2</v>
      </c>
    </row>
    <row r="936" spans="1:23" x14ac:dyDescent="0.3">
      <c r="A936">
        <v>785145346</v>
      </c>
      <c r="B936" s="1">
        <v>9780785145349</v>
      </c>
      <c r="C936" t="s">
        <v>4376</v>
      </c>
      <c r="D936" t="s">
        <v>4377</v>
      </c>
      <c r="E936" t="s">
        <v>68</v>
      </c>
      <c r="F936" s="2">
        <v>40450</v>
      </c>
      <c r="G936" t="s">
        <v>4378</v>
      </c>
      <c r="H936" t="s">
        <v>27</v>
      </c>
      <c r="I936">
        <v>328</v>
      </c>
      <c r="J936" t="s">
        <v>43</v>
      </c>
      <c r="K936" t="s">
        <v>29</v>
      </c>
      <c r="L936">
        <v>282</v>
      </c>
      <c r="M936">
        <v>982</v>
      </c>
      <c r="N936">
        <v>194</v>
      </c>
      <c r="Q936">
        <v>10</v>
      </c>
      <c r="S936" t="s">
        <v>4379</v>
      </c>
      <c r="T936" t="s">
        <v>4380</v>
      </c>
      <c r="U936" t="s">
        <v>31</v>
      </c>
      <c r="V936">
        <v>5</v>
      </c>
      <c r="W936">
        <f t="shared" ca="1" si="14"/>
        <v>1</v>
      </c>
    </row>
    <row r="937" spans="1:23" x14ac:dyDescent="0.3">
      <c r="A937">
        <v>1934964298</v>
      </c>
      <c r="B937" s="1">
        <v>9781934964293</v>
      </c>
      <c r="C937" t="s">
        <v>4381</v>
      </c>
      <c r="D937" t="s">
        <v>4382</v>
      </c>
      <c r="E937" t="s">
        <v>141</v>
      </c>
      <c r="F937" s="2">
        <v>40148</v>
      </c>
      <c r="G937" t="s">
        <v>4383</v>
      </c>
      <c r="H937" t="s">
        <v>4384</v>
      </c>
      <c r="I937">
        <v>120</v>
      </c>
      <c r="J937" t="s">
        <v>28</v>
      </c>
      <c r="K937" t="s">
        <v>29</v>
      </c>
      <c r="L937">
        <v>254</v>
      </c>
      <c r="M937">
        <v>272</v>
      </c>
      <c r="N937">
        <v>152</v>
      </c>
      <c r="Q937">
        <v>16</v>
      </c>
      <c r="S937" t="s">
        <v>4385</v>
      </c>
      <c r="U937" t="s">
        <v>31</v>
      </c>
      <c r="V937">
        <v>5</v>
      </c>
      <c r="W937">
        <f t="shared" ca="1" si="14"/>
        <v>3</v>
      </c>
    </row>
    <row r="938" spans="1:23" x14ac:dyDescent="0.3">
      <c r="A938">
        <v>1800440006</v>
      </c>
      <c r="B938" s="1">
        <v>9781800440005</v>
      </c>
      <c r="C938" t="s">
        <v>4386</v>
      </c>
      <c r="D938" t="s">
        <v>4387</v>
      </c>
      <c r="E938" t="s">
        <v>435</v>
      </c>
      <c r="F938" s="2">
        <v>44273</v>
      </c>
      <c r="G938" t="s">
        <v>4388</v>
      </c>
      <c r="H938" t="s">
        <v>27</v>
      </c>
      <c r="I938">
        <v>56</v>
      </c>
      <c r="J938" t="s">
        <v>28</v>
      </c>
      <c r="K938" t="s">
        <v>29</v>
      </c>
      <c r="L938">
        <v>287</v>
      </c>
      <c r="N938">
        <v>217</v>
      </c>
      <c r="S938" t="s">
        <v>4389</v>
      </c>
      <c r="T938" t="s">
        <v>4390</v>
      </c>
      <c r="U938" t="s">
        <v>155</v>
      </c>
      <c r="V938">
        <v>5</v>
      </c>
      <c r="W938">
        <f t="shared" ca="1" si="14"/>
        <v>1</v>
      </c>
    </row>
    <row r="939" spans="1:23" x14ac:dyDescent="0.3">
      <c r="A939">
        <v>1645057445</v>
      </c>
      <c r="B939" s="1">
        <v>9781645057444</v>
      </c>
      <c r="C939" t="s">
        <v>4391</v>
      </c>
      <c r="D939" t="s">
        <v>4392</v>
      </c>
      <c r="E939" t="s">
        <v>291</v>
      </c>
      <c r="F939" s="2">
        <v>44096</v>
      </c>
      <c r="G939" t="s">
        <v>4393</v>
      </c>
      <c r="H939" t="s">
        <v>27</v>
      </c>
      <c r="I939">
        <v>180</v>
      </c>
      <c r="J939" t="s">
        <v>28</v>
      </c>
      <c r="K939" t="s">
        <v>29</v>
      </c>
      <c r="L939">
        <v>181</v>
      </c>
      <c r="M939">
        <v>130</v>
      </c>
      <c r="N939">
        <v>127</v>
      </c>
      <c r="Q939">
        <v>14</v>
      </c>
      <c r="S939" t="s">
        <v>4394</v>
      </c>
      <c r="U939" t="s">
        <v>104</v>
      </c>
      <c r="V939">
        <v>5</v>
      </c>
      <c r="W939">
        <f t="shared" ca="1" si="14"/>
        <v>3</v>
      </c>
    </row>
    <row r="940" spans="1:23" x14ac:dyDescent="0.3">
      <c r="A940">
        <v>1401229662</v>
      </c>
      <c r="B940" s="1">
        <v>9781401229665</v>
      </c>
      <c r="C940" t="s">
        <v>4395</v>
      </c>
      <c r="D940" t="s">
        <v>4396</v>
      </c>
      <c r="E940" t="s">
        <v>107</v>
      </c>
      <c r="F940" s="2">
        <v>40519</v>
      </c>
      <c r="G940" t="s">
        <v>4397</v>
      </c>
      <c r="H940" t="s">
        <v>121</v>
      </c>
      <c r="I940">
        <v>256</v>
      </c>
      <c r="J940" t="s">
        <v>43</v>
      </c>
      <c r="K940" t="s">
        <v>29</v>
      </c>
      <c r="L940">
        <v>264</v>
      </c>
      <c r="M940">
        <v>703</v>
      </c>
      <c r="N940">
        <v>173</v>
      </c>
      <c r="Q940">
        <v>13</v>
      </c>
      <c r="S940" t="s">
        <v>4398</v>
      </c>
      <c r="T940" t="s">
        <v>4399</v>
      </c>
      <c r="U940" t="s">
        <v>112</v>
      </c>
      <c r="V940">
        <v>5</v>
      </c>
      <c r="W940">
        <f t="shared" ca="1" si="14"/>
        <v>3</v>
      </c>
    </row>
    <row r="941" spans="1:23" x14ac:dyDescent="0.3">
      <c r="A941">
        <v>1646518578</v>
      </c>
      <c r="B941" s="1">
        <v>9781646518579</v>
      </c>
      <c r="C941" t="s">
        <v>4400</v>
      </c>
      <c r="D941" t="s">
        <v>4401</v>
      </c>
      <c r="E941" t="s">
        <v>1203</v>
      </c>
      <c r="F941" s="2">
        <v>45384</v>
      </c>
      <c r="G941" t="s">
        <v>4402</v>
      </c>
      <c r="H941" t="s">
        <v>27</v>
      </c>
      <c r="I941">
        <v>192</v>
      </c>
      <c r="J941" t="s">
        <v>28</v>
      </c>
      <c r="K941" t="s">
        <v>29</v>
      </c>
      <c r="L941">
        <v>207</v>
      </c>
      <c r="M941">
        <v>272</v>
      </c>
      <c r="N941">
        <v>145</v>
      </c>
      <c r="Q941">
        <v>16</v>
      </c>
      <c r="S941" t="s">
        <v>4403</v>
      </c>
      <c r="U941" t="s">
        <v>145</v>
      </c>
      <c r="V941">
        <v>5</v>
      </c>
      <c r="W941">
        <f t="shared" ca="1" si="14"/>
        <v>4</v>
      </c>
    </row>
    <row r="942" spans="1:23" x14ac:dyDescent="0.3">
      <c r="A942">
        <v>8892150472</v>
      </c>
      <c r="B942" s="1">
        <v>9798892150477</v>
      </c>
      <c r="C942" t="s">
        <v>2811</v>
      </c>
      <c r="D942" t="s">
        <v>2812</v>
      </c>
      <c r="E942" t="s">
        <v>2796</v>
      </c>
      <c r="F942" s="2">
        <v>45636</v>
      </c>
      <c r="G942" t="s">
        <v>2813</v>
      </c>
      <c r="H942" t="s">
        <v>27</v>
      </c>
      <c r="I942">
        <v>192</v>
      </c>
      <c r="J942" t="s">
        <v>28</v>
      </c>
      <c r="K942" t="s">
        <v>29</v>
      </c>
      <c r="L942">
        <v>241</v>
      </c>
      <c r="M942">
        <v>512</v>
      </c>
      <c r="N942">
        <v>171</v>
      </c>
      <c r="U942" t="s">
        <v>104</v>
      </c>
      <c r="V942">
        <v>5</v>
      </c>
      <c r="W942">
        <f t="shared" ca="1" si="14"/>
        <v>4</v>
      </c>
    </row>
    <row r="943" spans="1:23" x14ac:dyDescent="0.3">
      <c r="A943">
        <v>999193554</v>
      </c>
      <c r="B943" s="1">
        <v>9780999193556</v>
      </c>
      <c r="C943" t="s">
        <v>4404</v>
      </c>
      <c r="D943" t="s">
        <v>4405</v>
      </c>
      <c r="E943" t="s">
        <v>4406</v>
      </c>
      <c r="F943" s="2">
        <v>43727</v>
      </c>
      <c r="G943" t="s">
        <v>4407</v>
      </c>
      <c r="H943" t="s">
        <v>4408</v>
      </c>
      <c r="I943">
        <v>208</v>
      </c>
      <c r="J943" t="s">
        <v>28</v>
      </c>
      <c r="K943" t="s">
        <v>29</v>
      </c>
      <c r="L943">
        <v>231</v>
      </c>
      <c r="N943">
        <v>209</v>
      </c>
      <c r="O943" t="s">
        <v>4409</v>
      </c>
      <c r="R943" t="s">
        <v>4410</v>
      </c>
      <c r="S943" t="s">
        <v>4411</v>
      </c>
      <c r="T943" t="s">
        <v>4412</v>
      </c>
      <c r="U943" t="s">
        <v>145</v>
      </c>
      <c r="V943">
        <v>5</v>
      </c>
      <c r="W943">
        <f t="shared" ca="1" si="14"/>
        <v>3</v>
      </c>
    </row>
    <row r="944" spans="1:23" x14ac:dyDescent="0.3">
      <c r="A944">
        <v>1990259782</v>
      </c>
      <c r="B944" s="1">
        <v>9781990259784</v>
      </c>
      <c r="C944" t="s">
        <v>4413</v>
      </c>
      <c r="D944" t="s">
        <v>4414</v>
      </c>
      <c r="E944" t="s">
        <v>933</v>
      </c>
      <c r="F944" s="2">
        <v>45251</v>
      </c>
      <c r="G944" t="s">
        <v>27</v>
      </c>
      <c r="H944" t="s">
        <v>27</v>
      </c>
      <c r="I944">
        <v>336</v>
      </c>
      <c r="J944" t="s">
        <v>28</v>
      </c>
      <c r="K944" t="s">
        <v>29</v>
      </c>
      <c r="L944">
        <v>230</v>
      </c>
      <c r="M944">
        <v>624</v>
      </c>
      <c r="N944">
        <v>154</v>
      </c>
      <c r="R944" t="s">
        <v>4415</v>
      </c>
      <c r="S944" t="s">
        <v>4416</v>
      </c>
      <c r="T944" t="s">
        <v>4417</v>
      </c>
      <c r="U944" t="s">
        <v>104</v>
      </c>
      <c r="V944">
        <v>5</v>
      </c>
      <c r="W944">
        <f t="shared" ca="1" si="14"/>
        <v>1</v>
      </c>
    </row>
    <row r="945" spans="1:23" x14ac:dyDescent="0.3">
      <c r="A945">
        <v>1338540572</v>
      </c>
      <c r="B945" s="1">
        <v>9781338540574</v>
      </c>
      <c r="C945" t="s">
        <v>4418</v>
      </c>
      <c r="D945" t="s">
        <v>4419</v>
      </c>
      <c r="E945" t="s">
        <v>75</v>
      </c>
      <c r="F945" s="2">
        <v>44504</v>
      </c>
      <c r="G945" t="s">
        <v>4420</v>
      </c>
      <c r="H945" t="s">
        <v>4421</v>
      </c>
      <c r="I945">
        <v>256</v>
      </c>
      <c r="J945" t="s">
        <v>28</v>
      </c>
      <c r="K945" t="s">
        <v>29</v>
      </c>
      <c r="L945">
        <v>152</v>
      </c>
      <c r="M945">
        <v>588</v>
      </c>
      <c r="N945">
        <v>213</v>
      </c>
      <c r="Q945">
        <v>12</v>
      </c>
      <c r="R945" t="s">
        <v>4422</v>
      </c>
      <c r="U945" t="s">
        <v>145</v>
      </c>
      <c r="V945">
        <v>5</v>
      </c>
      <c r="W945">
        <f t="shared" ca="1" si="14"/>
        <v>3</v>
      </c>
    </row>
    <row r="946" spans="1:23" x14ac:dyDescent="0.3">
      <c r="A946">
        <v>8547408</v>
      </c>
      <c r="B946" s="1">
        <v>9780008547400</v>
      </c>
      <c r="C946" t="s">
        <v>4423</v>
      </c>
      <c r="D946" t="s">
        <v>4424</v>
      </c>
      <c r="E946" t="s">
        <v>484</v>
      </c>
      <c r="F946" s="2">
        <v>44847</v>
      </c>
      <c r="G946" t="s">
        <v>4425</v>
      </c>
      <c r="H946" t="s">
        <v>4426</v>
      </c>
      <c r="I946">
        <v>48</v>
      </c>
      <c r="J946" t="s">
        <v>43</v>
      </c>
      <c r="K946" t="s">
        <v>29</v>
      </c>
      <c r="L946">
        <v>152</v>
      </c>
      <c r="M946">
        <v>206</v>
      </c>
      <c r="N946">
        <v>152</v>
      </c>
      <c r="S946" t="s">
        <v>4427</v>
      </c>
      <c r="U946" t="s">
        <v>104</v>
      </c>
      <c r="V946">
        <v>5</v>
      </c>
      <c r="W946">
        <f t="shared" ca="1" si="14"/>
        <v>2</v>
      </c>
    </row>
    <row r="947" spans="1:23" x14ac:dyDescent="0.3">
      <c r="A947">
        <v>1786898055</v>
      </c>
      <c r="B947" s="1">
        <v>9781786898050</v>
      </c>
      <c r="C947" t="s">
        <v>4428</v>
      </c>
      <c r="D947" t="s">
        <v>4429</v>
      </c>
      <c r="E947" t="s">
        <v>4430</v>
      </c>
      <c r="F947" s="2">
        <v>43923</v>
      </c>
      <c r="G947" t="s">
        <v>4431</v>
      </c>
      <c r="H947" t="s">
        <v>4432</v>
      </c>
      <c r="I947">
        <v>160</v>
      </c>
      <c r="J947" t="s">
        <v>43</v>
      </c>
      <c r="K947" t="s">
        <v>29</v>
      </c>
      <c r="L947">
        <v>155</v>
      </c>
      <c r="M947">
        <v>506</v>
      </c>
      <c r="N947">
        <v>210</v>
      </c>
      <c r="R947" t="s">
        <v>4433</v>
      </c>
      <c r="S947" t="s">
        <v>4434</v>
      </c>
      <c r="U947" t="s">
        <v>104</v>
      </c>
      <c r="V947">
        <v>5</v>
      </c>
      <c r="W947">
        <f t="shared" ca="1" si="14"/>
        <v>4</v>
      </c>
    </row>
    <row r="948" spans="1:23" x14ac:dyDescent="0.3">
      <c r="A948">
        <v>1942275005</v>
      </c>
      <c r="B948" s="1">
        <v>9781942275008</v>
      </c>
      <c r="C948" t="s">
        <v>4435</v>
      </c>
      <c r="D948" t="s">
        <v>4436</v>
      </c>
      <c r="E948" t="s">
        <v>938</v>
      </c>
      <c r="F948" s="2">
        <v>42059</v>
      </c>
      <c r="G948" t="s">
        <v>4437</v>
      </c>
      <c r="H948" t="s">
        <v>27</v>
      </c>
      <c r="I948">
        <v>156</v>
      </c>
      <c r="J948" t="s">
        <v>28</v>
      </c>
      <c r="K948" t="s">
        <v>29</v>
      </c>
      <c r="L948">
        <v>254</v>
      </c>
      <c r="M948">
        <v>254</v>
      </c>
      <c r="N948">
        <v>152</v>
      </c>
      <c r="Q948">
        <v>16</v>
      </c>
      <c r="S948" t="s">
        <v>4438</v>
      </c>
      <c r="T948" t="s">
        <v>4439</v>
      </c>
      <c r="U948" t="s">
        <v>191</v>
      </c>
      <c r="V948">
        <v>5</v>
      </c>
      <c r="W948">
        <f t="shared" ca="1" si="14"/>
        <v>2</v>
      </c>
    </row>
    <row r="949" spans="1:23" x14ac:dyDescent="0.3">
      <c r="A949" t="s">
        <v>4440</v>
      </c>
      <c r="B949" s="1">
        <v>9781939683984</v>
      </c>
      <c r="C949" t="s">
        <v>4441</v>
      </c>
      <c r="D949" t="s">
        <v>4442</v>
      </c>
      <c r="E949" t="s">
        <v>938</v>
      </c>
      <c r="F949" s="2">
        <v>42094</v>
      </c>
      <c r="G949" t="s">
        <v>4443</v>
      </c>
      <c r="H949" t="s">
        <v>2020</v>
      </c>
      <c r="I949">
        <v>156</v>
      </c>
      <c r="J949" t="s">
        <v>28</v>
      </c>
      <c r="K949" t="s">
        <v>29</v>
      </c>
      <c r="L949">
        <v>254</v>
      </c>
      <c r="M949">
        <v>159</v>
      </c>
      <c r="N949">
        <v>152</v>
      </c>
      <c r="Q949">
        <v>16</v>
      </c>
      <c r="U949" t="s">
        <v>191</v>
      </c>
      <c r="V949">
        <v>5</v>
      </c>
      <c r="W949">
        <f t="shared" ca="1" si="14"/>
        <v>2</v>
      </c>
    </row>
    <row r="950" spans="1:23" x14ac:dyDescent="0.3">
      <c r="A950">
        <v>1934964921</v>
      </c>
      <c r="B950" s="1">
        <v>9781934964927</v>
      </c>
      <c r="C950" t="s">
        <v>4444</v>
      </c>
      <c r="D950" t="s">
        <v>4445</v>
      </c>
      <c r="E950" t="s">
        <v>141</v>
      </c>
      <c r="F950" s="2">
        <v>41569</v>
      </c>
      <c r="G950" t="s">
        <v>1294</v>
      </c>
      <c r="H950" t="s">
        <v>1295</v>
      </c>
      <c r="I950">
        <v>136</v>
      </c>
      <c r="J950" t="s">
        <v>43</v>
      </c>
      <c r="K950" t="s">
        <v>29</v>
      </c>
      <c r="L950">
        <v>229</v>
      </c>
      <c r="M950">
        <v>458</v>
      </c>
      <c r="N950">
        <v>152</v>
      </c>
      <c r="Q950">
        <v>13</v>
      </c>
      <c r="T950" t="s">
        <v>4446</v>
      </c>
      <c r="U950" t="s">
        <v>191</v>
      </c>
      <c r="V950">
        <v>5</v>
      </c>
      <c r="W950">
        <f t="shared" ca="1" si="14"/>
        <v>2</v>
      </c>
    </row>
    <row r="951" spans="1:23" x14ac:dyDescent="0.3">
      <c r="A951">
        <v>1632151456</v>
      </c>
      <c r="B951" s="1">
        <v>9781632151452</v>
      </c>
      <c r="C951" t="s">
        <v>4447</v>
      </c>
      <c r="D951" t="s">
        <v>4448</v>
      </c>
      <c r="E951" t="s">
        <v>171</v>
      </c>
      <c r="F951" s="2">
        <v>43557</v>
      </c>
      <c r="G951" t="s">
        <v>4449</v>
      </c>
      <c r="H951" t="s">
        <v>600</v>
      </c>
      <c r="I951">
        <v>136</v>
      </c>
      <c r="J951" t="s">
        <v>28</v>
      </c>
      <c r="K951" t="s">
        <v>29</v>
      </c>
      <c r="L951">
        <v>254</v>
      </c>
      <c r="M951">
        <v>313</v>
      </c>
      <c r="N951">
        <v>152</v>
      </c>
      <c r="Q951">
        <v>16</v>
      </c>
      <c r="R951" t="s">
        <v>4450</v>
      </c>
      <c r="S951" t="s">
        <v>4451</v>
      </c>
      <c r="U951" t="s">
        <v>191</v>
      </c>
      <c r="V951">
        <v>5</v>
      </c>
      <c r="W951">
        <f t="shared" ca="1" si="14"/>
        <v>3</v>
      </c>
    </row>
    <row r="952" spans="1:23" x14ac:dyDescent="0.3">
      <c r="A952">
        <v>1632157284</v>
      </c>
      <c r="B952" s="1">
        <v>9781632157287</v>
      </c>
      <c r="C952" t="s">
        <v>4452</v>
      </c>
      <c r="D952" t="s">
        <v>4453</v>
      </c>
      <c r="E952" t="s">
        <v>171</v>
      </c>
      <c r="F952" s="2">
        <v>42472</v>
      </c>
      <c r="G952" t="s">
        <v>4454</v>
      </c>
      <c r="H952" t="s">
        <v>4455</v>
      </c>
      <c r="I952">
        <v>400</v>
      </c>
      <c r="J952" t="s">
        <v>43</v>
      </c>
      <c r="K952" t="s">
        <v>29</v>
      </c>
      <c r="L952">
        <v>279</v>
      </c>
      <c r="M952">
        <v>1356</v>
      </c>
      <c r="N952">
        <v>203</v>
      </c>
      <c r="Q952">
        <v>16</v>
      </c>
      <c r="S952" t="s">
        <v>4456</v>
      </c>
      <c r="U952" t="s">
        <v>191</v>
      </c>
      <c r="V952">
        <v>5</v>
      </c>
      <c r="W952">
        <f t="shared" ca="1" si="14"/>
        <v>3</v>
      </c>
    </row>
    <row r="953" spans="1:23" x14ac:dyDescent="0.3">
      <c r="A953">
        <v>986277916</v>
      </c>
      <c r="B953" s="1">
        <v>9780986277917</v>
      </c>
      <c r="C953" t="s">
        <v>4457</v>
      </c>
      <c r="D953" t="s">
        <v>4458</v>
      </c>
      <c r="F953" s="2">
        <v>42374</v>
      </c>
      <c r="G953" t="s">
        <v>4459</v>
      </c>
      <c r="H953" t="s">
        <v>27</v>
      </c>
      <c r="I953">
        <v>80</v>
      </c>
      <c r="J953" t="s">
        <v>28</v>
      </c>
      <c r="K953" t="s">
        <v>29</v>
      </c>
      <c r="L953">
        <v>305</v>
      </c>
      <c r="M953">
        <v>458</v>
      </c>
      <c r="N953">
        <v>229</v>
      </c>
      <c r="Q953">
        <v>13</v>
      </c>
      <c r="T953" t="s">
        <v>4460</v>
      </c>
      <c r="U953" t="s">
        <v>191</v>
      </c>
      <c r="V953">
        <v>5</v>
      </c>
      <c r="W953">
        <f t="shared" ca="1" si="14"/>
        <v>2</v>
      </c>
    </row>
    <row r="954" spans="1:23" x14ac:dyDescent="0.3">
      <c r="A954">
        <v>1632157357</v>
      </c>
      <c r="B954" s="1">
        <v>9781632157355</v>
      </c>
      <c r="C954" t="s">
        <v>4461</v>
      </c>
      <c r="D954" t="s">
        <v>4462</v>
      </c>
      <c r="E954" t="s">
        <v>171</v>
      </c>
      <c r="F954" s="2">
        <v>42479</v>
      </c>
      <c r="G954" t="s">
        <v>4463</v>
      </c>
      <c r="H954" t="s">
        <v>4464</v>
      </c>
      <c r="I954">
        <v>160</v>
      </c>
      <c r="J954" t="s">
        <v>28</v>
      </c>
      <c r="K954" t="s">
        <v>29</v>
      </c>
      <c r="L954">
        <v>254</v>
      </c>
      <c r="M954">
        <v>378</v>
      </c>
      <c r="N954">
        <v>152</v>
      </c>
      <c r="Q954">
        <v>16</v>
      </c>
      <c r="S954" t="s">
        <v>4465</v>
      </c>
      <c r="T954" t="s">
        <v>4466</v>
      </c>
      <c r="U954" t="s">
        <v>191</v>
      </c>
      <c r="V954">
        <v>5</v>
      </c>
      <c r="W954">
        <f t="shared" ca="1" si="14"/>
        <v>2</v>
      </c>
    </row>
    <row r="955" spans="1:23" x14ac:dyDescent="0.3">
      <c r="A955">
        <v>1939683971</v>
      </c>
      <c r="B955" s="1">
        <v>9781939683977</v>
      </c>
      <c r="C955" t="s">
        <v>4467</v>
      </c>
      <c r="D955" t="s">
        <v>4468</v>
      </c>
      <c r="E955" t="s">
        <v>938</v>
      </c>
      <c r="F955" s="2">
        <v>42122</v>
      </c>
      <c r="G955" t="s">
        <v>4469</v>
      </c>
      <c r="H955" t="s">
        <v>27</v>
      </c>
      <c r="I955">
        <v>156</v>
      </c>
      <c r="J955" t="s">
        <v>28</v>
      </c>
      <c r="K955" t="s">
        <v>29</v>
      </c>
      <c r="L955">
        <v>254</v>
      </c>
      <c r="M955">
        <v>204</v>
      </c>
      <c r="N955">
        <v>152</v>
      </c>
      <c r="Q955">
        <v>16</v>
      </c>
      <c r="U955" t="s">
        <v>191</v>
      </c>
      <c r="V955">
        <v>5</v>
      </c>
      <c r="W955">
        <f t="shared" ca="1" si="14"/>
        <v>1</v>
      </c>
    </row>
    <row r="956" spans="1:23" x14ac:dyDescent="0.3">
      <c r="A956">
        <v>1632152312</v>
      </c>
      <c r="B956" s="1">
        <v>9781632152312</v>
      </c>
      <c r="C956" t="s">
        <v>4470</v>
      </c>
      <c r="D956" t="s">
        <v>4471</v>
      </c>
      <c r="E956" t="s">
        <v>171</v>
      </c>
      <c r="F956" s="2">
        <v>43291</v>
      </c>
      <c r="G956" t="s">
        <v>4472</v>
      </c>
      <c r="H956" t="s">
        <v>27</v>
      </c>
      <c r="I956">
        <v>128</v>
      </c>
      <c r="J956" t="s">
        <v>28</v>
      </c>
      <c r="K956" t="s">
        <v>29</v>
      </c>
      <c r="L956">
        <v>254</v>
      </c>
      <c r="M956">
        <v>272</v>
      </c>
      <c r="N956">
        <v>152</v>
      </c>
      <c r="Q956">
        <v>16</v>
      </c>
      <c r="S956" t="s">
        <v>4473</v>
      </c>
      <c r="U956" t="s">
        <v>191</v>
      </c>
      <c r="V956">
        <v>5</v>
      </c>
      <c r="W956">
        <f t="shared" ca="1" si="14"/>
        <v>2</v>
      </c>
    </row>
    <row r="957" spans="1:23" x14ac:dyDescent="0.3">
      <c r="A957">
        <v>1632151731</v>
      </c>
      <c r="B957" s="1">
        <v>9781632151735</v>
      </c>
      <c r="C957" t="s">
        <v>4474</v>
      </c>
      <c r="D957" t="s">
        <v>4475</v>
      </c>
      <c r="E957" t="s">
        <v>171</v>
      </c>
      <c r="F957" s="2">
        <v>43102</v>
      </c>
      <c r="G957" t="s">
        <v>4086</v>
      </c>
      <c r="H957" t="s">
        <v>3756</v>
      </c>
      <c r="I957">
        <v>144</v>
      </c>
      <c r="J957" t="s">
        <v>28</v>
      </c>
      <c r="K957" t="s">
        <v>29</v>
      </c>
      <c r="L957">
        <v>254</v>
      </c>
      <c r="M957">
        <v>304</v>
      </c>
      <c r="N957">
        <v>152</v>
      </c>
      <c r="Q957">
        <v>16</v>
      </c>
      <c r="S957" t="s">
        <v>4476</v>
      </c>
      <c r="T957" t="s">
        <v>4477</v>
      </c>
      <c r="U957" t="s">
        <v>191</v>
      </c>
      <c r="V957">
        <v>5</v>
      </c>
      <c r="W957">
        <f t="shared" ca="1" si="14"/>
        <v>2</v>
      </c>
    </row>
    <row r="958" spans="1:23" x14ac:dyDescent="0.3">
      <c r="A958">
        <v>1632152789</v>
      </c>
      <c r="B958" s="1">
        <v>9781632152787</v>
      </c>
      <c r="C958" t="s">
        <v>4478</v>
      </c>
      <c r="D958" t="s">
        <v>4479</v>
      </c>
      <c r="E958" t="s">
        <v>171</v>
      </c>
      <c r="F958" s="2">
        <v>42304</v>
      </c>
      <c r="G958" t="s">
        <v>172</v>
      </c>
      <c r="H958" t="s">
        <v>27</v>
      </c>
      <c r="I958">
        <v>284</v>
      </c>
      <c r="J958" t="s">
        <v>28</v>
      </c>
      <c r="K958" t="s">
        <v>29</v>
      </c>
      <c r="L958">
        <v>254</v>
      </c>
      <c r="M958">
        <v>540</v>
      </c>
      <c r="N958">
        <v>178</v>
      </c>
      <c r="Q958">
        <v>13</v>
      </c>
      <c r="T958" t="s">
        <v>4480</v>
      </c>
      <c r="U958" t="s">
        <v>191</v>
      </c>
      <c r="V958">
        <v>5</v>
      </c>
      <c r="W958">
        <f t="shared" ca="1" si="14"/>
        <v>3</v>
      </c>
    </row>
    <row r="959" spans="1:23" x14ac:dyDescent="0.3">
      <c r="A959">
        <v>1937068986</v>
      </c>
      <c r="B959" s="1">
        <v>9781937068981</v>
      </c>
      <c r="C959" t="s">
        <v>4481</v>
      </c>
      <c r="D959" t="s">
        <v>4482</v>
      </c>
      <c r="E959" t="s">
        <v>938</v>
      </c>
      <c r="F959" s="2">
        <v>40995</v>
      </c>
      <c r="G959" t="s">
        <v>4483</v>
      </c>
      <c r="H959" t="s">
        <v>27</v>
      </c>
      <c r="I959">
        <v>184</v>
      </c>
      <c r="J959" t="s">
        <v>28</v>
      </c>
      <c r="K959" t="s">
        <v>29</v>
      </c>
      <c r="L959">
        <v>254</v>
      </c>
      <c r="M959">
        <v>249</v>
      </c>
      <c r="N959">
        <v>152</v>
      </c>
      <c r="Q959">
        <v>16</v>
      </c>
      <c r="S959" t="s">
        <v>4484</v>
      </c>
      <c r="T959" t="s">
        <v>4485</v>
      </c>
      <c r="U959" t="s">
        <v>191</v>
      </c>
      <c r="V959">
        <v>5</v>
      </c>
      <c r="W959">
        <f t="shared" ca="1" si="14"/>
        <v>4</v>
      </c>
    </row>
    <row r="960" spans="1:23" x14ac:dyDescent="0.3">
      <c r="A960">
        <v>1632290979</v>
      </c>
      <c r="B960" s="1">
        <v>9781632290977</v>
      </c>
      <c r="C960" t="s">
        <v>4486</v>
      </c>
      <c r="D960" t="s">
        <v>4487</v>
      </c>
      <c r="E960" t="s">
        <v>1312</v>
      </c>
      <c r="F960" s="2">
        <v>42136</v>
      </c>
      <c r="G960" t="s">
        <v>4488</v>
      </c>
      <c r="H960" t="s">
        <v>27</v>
      </c>
      <c r="I960">
        <v>128</v>
      </c>
      <c r="J960" t="s">
        <v>28</v>
      </c>
      <c r="K960" t="s">
        <v>29</v>
      </c>
      <c r="L960">
        <v>254</v>
      </c>
      <c r="M960">
        <v>272</v>
      </c>
      <c r="N960">
        <v>152</v>
      </c>
      <c r="Q960">
        <v>16</v>
      </c>
      <c r="T960" t="s">
        <v>4489</v>
      </c>
      <c r="U960" t="s">
        <v>191</v>
      </c>
      <c r="V960">
        <v>5</v>
      </c>
      <c r="W960">
        <f t="shared" ca="1" si="14"/>
        <v>2</v>
      </c>
    </row>
    <row r="961" spans="1:23" x14ac:dyDescent="0.3">
      <c r="A961">
        <v>1607068346</v>
      </c>
      <c r="B961" s="1">
        <v>9781607068341</v>
      </c>
      <c r="C961" t="s">
        <v>4490</v>
      </c>
      <c r="D961" t="s">
        <v>4491</v>
      </c>
      <c r="E961" t="s">
        <v>171</v>
      </c>
      <c r="F961" s="2">
        <v>41765</v>
      </c>
      <c r="G961" t="s">
        <v>1938</v>
      </c>
      <c r="H961" t="s">
        <v>1939</v>
      </c>
      <c r="I961">
        <v>240</v>
      </c>
      <c r="J961" t="s">
        <v>28</v>
      </c>
      <c r="K961" t="s">
        <v>29</v>
      </c>
      <c r="L961">
        <v>254</v>
      </c>
      <c r="M961">
        <v>517</v>
      </c>
      <c r="N961">
        <v>178</v>
      </c>
      <c r="Q961">
        <v>13</v>
      </c>
      <c r="S961" t="s">
        <v>4492</v>
      </c>
      <c r="T961" t="s">
        <v>4493</v>
      </c>
      <c r="U961" t="s">
        <v>191</v>
      </c>
      <c r="V961">
        <v>5</v>
      </c>
      <c r="W961">
        <f t="shared" ca="1" si="14"/>
        <v>2</v>
      </c>
    </row>
    <row r="962" spans="1:23" x14ac:dyDescent="0.3">
      <c r="A962">
        <v>988189925</v>
      </c>
      <c r="B962" s="1">
        <v>9780988189928</v>
      </c>
      <c r="C962" t="s">
        <v>4494</v>
      </c>
      <c r="D962" t="s">
        <v>4495</v>
      </c>
      <c r="E962" t="s">
        <v>4496</v>
      </c>
      <c r="F962" s="2">
        <v>41737</v>
      </c>
      <c r="G962" t="s">
        <v>4497</v>
      </c>
      <c r="H962" t="s">
        <v>27</v>
      </c>
      <c r="I962">
        <v>160</v>
      </c>
      <c r="J962" t="s">
        <v>28</v>
      </c>
      <c r="K962" t="s">
        <v>29</v>
      </c>
      <c r="L962">
        <v>178</v>
      </c>
      <c r="M962">
        <v>240</v>
      </c>
      <c r="N962">
        <v>127</v>
      </c>
      <c r="Q962">
        <v>9</v>
      </c>
      <c r="S962" t="s">
        <v>4498</v>
      </c>
      <c r="T962" t="s">
        <v>4499</v>
      </c>
      <c r="U962" t="s">
        <v>191</v>
      </c>
      <c r="V962">
        <v>5</v>
      </c>
      <c r="W962">
        <f t="shared" ref="W962:W1025" ca="1" si="15">RANDBETWEEN(1,4)</f>
        <v>2</v>
      </c>
    </row>
    <row r="963" spans="1:23" x14ac:dyDescent="0.3">
      <c r="A963">
        <v>271077182</v>
      </c>
      <c r="B963" s="1">
        <v>9780271077185</v>
      </c>
      <c r="C963" t="s">
        <v>1961</v>
      </c>
      <c r="D963" t="s">
        <v>4500</v>
      </c>
      <c r="E963" t="s">
        <v>390</v>
      </c>
      <c r="F963" s="2">
        <v>42657</v>
      </c>
      <c r="G963" t="s">
        <v>1963</v>
      </c>
      <c r="H963" t="s">
        <v>1964</v>
      </c>
      <c r="I963">
        <v>136</v>
      </c>
      <c r="J963" t="s">
        <v>28</v>
      </c>
      <c r="K963" t="s">
        <v>29</v>
      </c>
      <c r="L963">
        <v>260</v>
      </c>
      <c r="M963">
        <v>503</v>
      </c>
      <c r="N963">
        <v>171</v>
      </c>
      <c r="R963" t="s">
        <v>4501</v>
      </c>
      <c r="S963" t="s">
        <v>4502</v>
      </c>
      <c r="T963" t="s">
        <v>1965</v>
      </c>
      <c r="U963" t="s">
        <v>758</v>
      </c>
      <c r="V963">
        <v>5</v>
      </c>
      <c r="W963">
        <f t="shared" ca="1" si="15"/>
        <v>2</v>
      </c>
    </row>
    <row r="964" spans="1:23" x14ac:dyDescent="0.3">
      <c r="A964">
        <v>1582404925</v>
      </c>
      <c r="B964" s="1">
        <v>9781582404929</v>
      </c>
      <c r="C964" t="s">
        <v>4503</v>
      </c>
      <c r="D964" t="s">
        <v>4504</v>
      </c>
      <c r="E964" t="s">
        <v>171</v>
      </c>
      <c r="F964" s="2">
        <v>38530</v>
      </c>
      <c r="G964" t="s">
        <v>4505</v>
      </c>
      <c r="H964" t="s">
        <v>4506</v>
      </c>
      <c r="I964">
        <v>272</v>
      </c>
      <c r="J964" t="s">
        <v>28</v>
      </c>
      <c r="K964" t="s">
        <v>29</v>
      </c>
      <c r="L964">
        <v>254</v>
      </c>
      <c r="M964">
        <v>635</v>
      </c>
      <c r="N964">
        <v>178</v>
      </c>
      <c r="S964" t="s">
        <v>4507</v>
      </c>
      <c r="U964" t="s">
        <v>778</v>
      </c>
      <c r="V964">
        <v>5</v>
      </c>
      <c r="W964">
        <f t="shared" ca="1" si="15"/>
        <v>1</v>
      </c>
    </row>
    <row r="965" spans="1:23" x14ac:dyDescent="0.3">
      <c r="A965" t="s">
        <v>4508</v>
      </c>
      <c r="B965" s="1">
        <v>9780271084749</v>
      </c>
      <c r="C965" t="s">
        <v>790</v>
      </c>
      <c r="D965" t="s">
        <v>791</v>
      </c>
      <c r="E965" t="s">
        <v>390</v>
      </c>
      <c r="F965" s="2">
        <v>43796</v>
      </c>
      <c r="G965" t="s">
        <v>792</v>
      </c>
      <c r="H965" t="s">
        <v>793</v>
      </c>
      <c r="I965">
        <v>248</v>
      </c>
      <c r="J965" t="s">
        <v>43</v>
      </c>
      <c r="K965" t="s">
        <v>29</v>
      </c>
      <c r="L965">
        <v>229</v>
      </c>
      <c r="M965">
        <v>585</v>
      </c>
      <c r="N965">
        <v>152</v>
      </c>
      <c r="R965" t="s">
        <v>794</v>
      </c>
      <c r="S965" t="s">
        <v>795</v>
      </c>
      <c r="T965" t="s">
        <v>796</v>
      </c>
      <c r="U965" t="s">
        <v>771</v>
      </c>
      <c r="V965">
        <v>5</v>
      </c>
      <c r="W965">
        <f t="shared" ca="1" si="15"/>
        <v>2</v>
      </c>
    </row>
    <row r="966" spans="1:23" x14ac:dyDescent="0.3">
      <c r="A966">
        <v>1632151944</v>
      </c>
      <c r="B966" s="1">
        <v>9781632151940</v>
      </c>
      <c r="C966" t="s">
        <v>4509</v>
      </c>
      <c r="D966" t="s">
        <v>4510</v>
      </c>
      <c r="E966" t="s">
        <v>171</v>
      </c>
      <c r="F966" s="2">
        <v>42101</v>
      </c>
      <c r="G966" t="s">
        <v>4511</v>
      </c>
      <c r="H966" t="s">
        <v>1157</v>
      </c>
      <c r="I966">
        <v>144</v>
      </c>
      <c r="J966" t="s">
        <v>28</v>
      </c>
      <c r="K966" t="s">
        <v>29</v>
      </c>
      <c r="L966">
        <v>254</v>
      </c>
      <c r="M966">
        <v>420</v>
      </c>
      <c r="N966">
        <v>152</v>
      </c>
      <c r="Q966">
        <v>16</v>
      </c>
      <c r="S966" t="s">
        <v>4512</v>
      </c>
      <c r="T966" t="s">
        <v>4513</v>
      </c>
      <c r="U966" t="s">
        <v>778</v>
      </c>
      <c r="V966">
        <v>5</v>
      </c>
      <c r="W966">
        <f t="shared" ca="1" si="15"/>
        <v>2</v>
      </c>
    </row>
    <row r="967" spans="1:23" x14ac:dyDescent="0.3">
      <c r="A967">
        <v>8170552044</v>
      </c>
      <c r="B967" s="1">
        <v>9788170552048</v>
      </c>
      <c r="C967" t="s">
        <v>4514</v>
      </c>
      <c r="D967" t="s">
        <v>4515</v>
      </c>
      <c r="E967" t="s">
        <v>1006</v>
      </c>
      <c r="F967" s="2">
        <v>44166</v>
      </c>
      <c r="G967" t="s">
        <v>2939</v>
      </c>
      <c r="H967" t="s">
        <v>27</v>
      </c>
      <c r="I967">
        <v>120</v>
      </c>
      <c r="J967" t="s">
        <v>28</v>
      </c>
      <c r="K967" t="s">
        <v>1009</v>
      </c>
      <c r="L967">
        <v>475</v>
      </c>
      <c r="M967">
        <v>150</v>
      </c>
      <c r="N967">
        <v>700</v>
      </c>
      <c r="O967" t="s">
        <v>426</v>
      </c>
      <c r="U967" t="s">
        <v>771</v>
      </c>
      <c r="V967">
        <v>5</v>
      </c>
      <c r="W967">
        <f t="shared" ca="1" si="15"/>
        <v>4</v>
      </c>
    </row>
    <row r="968" spans="1:23" x14ac:dyDescent="0.3">
      <c r="A968">
        <v>8181436822</v>
      </c>
      <c r="B968" s="1">
        <v>9788181436825</v>
      </c>
      <c r="C968" t="s">
        <v>4516</v>
      </c>
      <c r="D968" t="s">
        <v>4517</v>
      </c>
      <c r="E968" t="s">
        <v>1006</v>
      </c>
      <c r="F968" s="2">
        <v>39783</v>
      </c>
      <c r="G968" t="s">
        <v>4518</v>
      </c>
      <c r="H968" t="s">
        <v>27</v>
      </c>
      <c r="I968">
        <v>108</v>
      </c>
      <c r="J968" t="s">
        <v>28</v>
      </c>
      <c r="K968" t="s">
        <v>1009</v>
      </c>
      <c r="L968">
        <v>220</v>
      </c>
      <c r="M968">
        <v>200</v>
      </c>
      <c r="N968">
        <v>140</v>
      </c>
      <c r="U968" t="s">
        <v>771</v>
      </c>
      <c r="V968">
        <v>5</v>
      </c>
      <c r="W968">
        <f t="shared" ca="1" si="15"/>
        <v>4</v>
      </c>
    </row>
    <row r="969" spans="1:23" x14ac:dyDescent="0.3">
      <c r="A969">
        <v>8170555868</v>
      </c>
      <c r="B969" s="1">
        <v>9788170555865</v>
      </c>
      <c r="C969" t="s">
        <v>4519</v>
      </c>
      <c r="D969" t="s">
        <v>4520</v>
      </c>
      <c r="E969" t="s">
        <v>1006</v>
      </c>
      <c r="F969" s="2">
        <v>42339</v>
      </c>
      <c r="G969" t="s">
        <v>2683</v>
      </c>
      <c r="H969" t="s">
        <v>27</v>
      </c>
      <c r="I969">
        <v>348</v>
      </c>
      <c r="J969" t="s">
        <v>43</v>
      </c>
      <c r="K969" t="s">
        <v>1009</v>
      </c>
      <c r="L969">
        <v>220</v>
      </c>
      <c r="M969">
        <v>700</v>
      </c>
      <c r="N969">
        <v>140</v>
      </c>
      <c r="O969" t="s">
        <v>426</v>
      </c>
      <c r="U969" t="s">
        <v>771</v>
      </c>
      <c r="V969">
        <v>5</v>
      </c>
      <c r="W969">
        <f t="shared" ca="1" si="15"/>
        <v>1</v>
      </c>
    </row>
    <row r="970" spans="1:23" x14ac:dyDescent="0.3">
      <c r="A970">
        <v>9350001578</v>
      </c>
      <c r="B970" s="1">
        <v>9789350001578</v>
      </c>
      <c r="C970" t="s">
        <v>4521</v>
      </c>
      <c r="D970" t="s">
        <v>4522</v>
      </c>
      <c r="E970" t="s">
        <v>1006</v>
      </c>
      <c r="F970" s="2">
        <v>44166</v>
      </c>
      <c r="G970" t="s">
        <v>4523</v>
      </c>
      <c r="H970" t="s">
        <v>4524</v>
      </c>
      <c r="I970">
        <v>158</v>
      </c>
      <c r="J970" t="s">
        <v>43</v>
      </c>
      <c r="K970" t="s">
        <v>1009</v>
      </c>
      <c r="L970">
        <v>220</v>
      </c>
      <c r="M970">
        <v>250</v>
      </c>
      <c r="N970">
        <v>140</v>
      </c>
      <c r="O970" t="s">
        <v>426</v>
      </c>
      <c r="T970" t="s">
        <v>4525</v>
      </c>
      <c r="U970" t="s">
        <v>771</v>
      </c>
      <c r="V970">
        <v>5</v>
      </c>
      <c r="W970">
        <f t="shared" ca="1" si="15"/>
        <v>3</v>
      </c>
    </row>
    <row r="971" spans="1:23" x14ac:dyDescent="0.3">
      <c r="A971" t="s">
        <v>4526</v>
      </c>
      <c r="B971" s="1">
        <v>9789350000588</v>
      </c>
      <c r="C971" t="s">
        <v>4527</v>
      </c>
      <c r="D971" t="s">
        <v>4528</v>
      </c>
      <c r="E971" t="s">
        <v>1006</v>
      </c>
      <c r="F971" s="2">
        <v>40148</v>
      </c>
      <c r="G971" t="s">
        <v>2939</v>
      </c>
      <c r="H971" t="s">
        <v>27</v>
      </c>
      <c r="I971">
        <v>136</v>
      </c>
      <c r="J971" t="s">
        <v>28</v>
      </c>
      <c r="K971" t="s">
        <v>1009</v>
      </c>
      <c r="L971">
        <v>180</v>
      </c>
      <c r="M971">
        <v>100</v>
      </c>
      <c r="N971">
        <v>130</v>
      </c>
      <c r="O971" t="s">
        <v>426</v>
      </c>
      <c r="S971" t="s">
        <v>4529</v>
      </c>
      <c r="T971" t="s">
        <v>4530</v>
      </c>
      <c r="U971" t="s">
        <v>771</v>
      </c>
      <c r="V971">
        <v>5</v>
      </c>
      <c r="W971">
        <f t="shared" ca="1" si="15"/>
        <v>2</v>
      </c>
    </row>
    <row r="972" spans="1:23" x14ac:dyDescent="0.3">
      <c r="A972">
        <v>1906838631</v>
      </c>
      <c r="B972" s="1">
        <v>9781906838638</v>
      </c>
      <c r="C972" t="s">
        <v>4531</v>
      </c>
      <c r="D972" t="s">
        <v>4532</v>
      </c>
      <c r="E972" t="s">
        <v>1045</v>
      </c>
      <c r="F972" s="2">
        <v>41204</v>
      </c>
      <c r="G972" t="s">
        <v>4533</v>
      </c>
      <c r="H972" t="s">
        <v>4534</v>
      </c>
      <c r="I972">
        <v>208</v>
      </c>
      <c r="J972" t="s">
        <v>28</v>
      </c>
      <c r="K972" t="s">
        <v>29</v>
      </c>
      <c r="L972">
        <v>239</v>
      </c>
      <c r="M972">
        <v>546</v>
      </c>
      <c r="N972">
        <v>171</v>
      </c>
      <c r="U972" t="s">
        <v>758</v>
      </c>
      <c r="V972">
        <v>5</v>
      </c>
      <c r="W972">
        <f t="shared" ca="1" si="15"/>
        <v>2</v>
      </c>
    </row>
    <row r="973" spans="1:23" x14ac:dyDescent="0.3">
      <c r="A973">
        <v>8170557445</v>
      </c>
      <c r="B973" s="1">
        <v>9788170557449</v>
      </c>
      <c r="C973" t="s">
        <v>4535</v>
      </c>
      <c r="D973" t="s">
        <v>4536</v>
      </c>
      <c r="E973" t="s">
        <v>1006</v>
      </c>
      <c r="F973" s="2">
        <v>44896</v>
      </c>
      <c r="G973" t="s">
        <v>4537</v>
      </c>
      <c r="H973" t="s">
        <v>27</v>
      </c>
      <c r="I973">
        <v>786</v>
      </c>
      <c r="J973" t="s">
        <v>43</v>
      </c>
      <c r="K973" t="s">
        <v>1009</v>
      </c>
      <c r="L973">
        <v>230</v>
      </c>
      <c r="M973">
        <v>1200</v>
      </c>
      <c r="N973">
        <v>150</v>
      </c>
      <c r="O973" t="s">
        <v>426</v>
      </c>
      <c r="U973" t="s">
        <v>771</v>
      </c>
      <c r="V973">
        <v>5</v>
      </c>
      <c r="W973">
        <f t="shared" ca="1" si="15"/>
        <v>1</v>
      </c>
    </row>
    <row r="974" spans="1:23" x14ac:dyDescent="0.3">
      <c r="A974">
        <v>1847173632</v>
      </c>
      <c r="B974" s="1">
        <v>9781847173638</v>
      </c>
      <c r="C974" t="s">
        <v>4538</v>
      </c>
      <c r="D974" t="s">
        <v>4539</v>
      </c>
      <c r="E974" t="s">
        <v>4540</v>
      </c>
      <c r="F974" s="2">
        <v>41400</v>
      </c>
      <c r="G974" t="s">
        <v>4541</v>
      </c>
      <c r="H974" t="s">
        <v>4542</v>
      </c>
      <c r="I974">
        <v>240</v>
      </c>
      <c r="J974" t="s">
        <v>28</v>
      </c>
      <c r="K974" t="s">
        <v>44</v>
      </c>
      <c r="L974">
        <v>234</v>
      </c>
      <c r="M974">
        <v>606</v>
      </c>
      <c r="N974">
        <v>156</v>
      </c>
      <c r="R974" t="s">
        <v>4543</v>
      </c>
      <c r="S974" t="s">
        <v>4544</v>
      </c>
      <c r="T974" t="s">
        <v>4545</v>
      </c>
      <c r="U974" t="s">
        <v>758</v>
      </c>
      <c r="V974">
        <v>5</v>
      </c>
      <c r="W974">
        <f t="shared" ca="1" si="15"/>
        <v>1</v>
      </c>
    </row>
    <row r="975" spans="1:23" x14ac:dyDescent="0.3">
      <c r="A975">
        <v>8170552303</v>
      </c>
      <c r="B975" s="1">
        <v>9788170552307</v>
      </c>
      <c r="C975" t="s">
        <v>4546</v>
      </c>
      <c r="D975" t="s">
        <v>4547</v>
      </c>
      <c r="E975" t="s">
        <v>1006</v>
      </c>
      <c r="F975" s="2">
        <v>43800</v>
      </c>
      <c r="G975" t="s">
        <v>4537</v>
      </c>
      <c r="H975" t="s">
        <v>27</v>
      </c>
      <c r="I975">
        <v>220</v>
      </c>
      <c r="J975" t="s">
        <v>43</v>
      </c>
      <c r="K975" t="s">
        <v>1009</v>
      </c>
      <c r="L975">
        <v>220</v>
      </c>
      <c r="M975">
        <v>400</v>
      </c>
      <c r="N975">
        <v>140</v>
      </c>
      <c r="O975" t="s">
        <v>426</v>
      </c>
      <c r="S975" t="s">
        <v>4548</v>
      </c>
      <c r="U975" t="s">
        <v>771</v>
      </c>
      <c r="V975">
        <v>5</v>
      </c>
      <c r="W975">
        <f t="shared" ca="1" si="15"/>
        <v>2</v>
      </c>
    </row>
    <row r="976" spans="1:23" x14ac:dyDescent="0.3">
      <c r="A976">
        <v>8126315105</v>
      </c>
      <c r="B976" s="1">
        <v>9788126315109</v>
      </c>
      <c r="C976" t="s">
        <v>4549</v>
      </c>
      <c r="D976" t="s">
        <v>4550</v>
      </c>
      <c r="E976" t="s">
        <v>1006</v>
      </c>
      <c r="F976" s="2">
        <v>42705</v>
      </c>
      <c r="G976" t="s">
        <v>4151</v>
      </c>
      <c r="H976" t="s">
        <v>27</v>
      </c>
      <c r="I976">
        <v>144</v>
      </c>
      <c r="J976" t="s">
        <v>43</v>
      </c>
      <c r="K976" t="s">
        <v>1009</v>
      </c>
      <c r="L976">
        <v>220</v>
      </c>
      <c r="M976">
        <v>250</v>
      </c>
      <c r="N976">
        <v>140</v>
      </c>
      <c r="O976" t="s">
        <v>426</v>
      </c>
      <c r="S976" t="s">
        <v>4551</v>
      </c>
      <c r="T976" t="s">
        <v>4552</v>
      </c>
      <c r="U976" t="s">
        <v>758</v>
      </c>
      <c r="V976">
        <v>5</v>
      </c>
      <c r="W976">
        <f t="shared" ca="1" si="15"/>
        <v>4</v>
      </c>
    </row>
    <row r="977" spans="1:23" x14ac:dyDescent="0.3">
      <c r="A977" t="s">
        <v>4553</v>
      </c>
      <c r="B977" s="1">
        <v>9781934964767</v>
      </c>
      <c r="C977" t="s">
        <v>4554</v>
      </c>
      <c r="D977" t="s">
        <v>4555</v>
      </c>
      <c r="E977" t="s">
        <v>141</v>
      </c>
      <c r="F977" s="2">
        <v>40974</v>
      </c>
      <c r="G977" t="s">
        <v>142</v>
      </c>
      <c r="H977" t="s">
        <v>143</v>
      </c>
      <c r="I977">
        <v>72</v>
      </c>
      <c r="J977" t="s">
        <v>28</v>
      </c>
      <c r="K977" t="s">
        <v>29</v>
      </c>
      <c r="L977">
        <v>203</v>
      </c>
      <c r="M977">
        <v>109</v>
      </c>
      <c r="N977">
        <v>127</v>
      </c>
      <c r="Q977">
        <v>9</v>
      </c>
      <c r="U977" t="s">
        <v>778</v>
      </c>
      <c r="V977">
        <v>5</v>
      </c>
      <c r="W977">
        <f t="shared" ca="1" si="15"/>
        <v>1</v>
      </c>
    </row>
    <row r="978" spans="1:23" x14ac:dyDescent="0.3">
      <c r="A978">
        <v>1632152258</v>
      </c>
      <c r="B978" s="1">
        <v>9781632152251</v>
      </c>
      <c r="C978" t="s">
        <v>4556</v>
      </c>
      <c r="D978" t="s">
        <v>4557</v>
      </c>
      <c r="E978" t="s">
        <v>171</v>
      </c>
      <c r="F978" s="2">
        <v>42087</v>
      </c>
      <c r="G978" t="s">
        <v>4558</v>
      </c>
      <c r="H978" t="s">
        <v>4559</v>
      </c>
      <c r="I978">
        <v>144</v>
      </c>
      <c r="J978" t="s">
        <v>28</v>
      </c>
      <c r="K978" t="s">
        <v>29</v>
      </c>
      <c r="L978">
        <v>254</v>
      </c>
      <c r="M978">
        <v>378</v>
      </c>
      <c r="N978">
        <v>152</v>
      </c>
      <c r="Q978">
        <v>16</v>
      </c>
      <c r="S978" t="s">
        <v>4560</v>
      </c>
      <c r="U978" t="s">
        <v>778</v>
      </c>
      <c r="V978">
        <v>5</v>
      </c>
      <c r="W978">
        <f t="shared" ca="1" si="15"/>
        <v>4</v>
      </c>
    </row>
    <row r="979" spans="1:23" x14ac:dyDescent="0.3">
      <c r="A979">
        <v>759530998</v>
      </c>
      <c r="B979" s="1">
        <v>9780759530997</v>
      </c>
      <c r="C979" t="s">
        <v>4561</v>
      </c>
      <c r="D979" t="s">
        <v>4562</v>
      </c>
      <c r="E979" t="s">
        <v>158</v>
      </c>
      <c r="F979" s="2">
        <v>40463</v>
      </c>
      <c r="G979" t="s">
        <v>27</v>
      </c>
      <c r="H979" t="s">
        <v>27</v>
      </c>
      <c r="I979">
        <v>176</v>
      </c>
      <c r="J979" t="s">
        <v>28</v>
      </c>
      <c r="K979" t="s">
        <v>29</v>
      </c>
      <c r="L979">
        <v>178</v>
      </c>
      <c r="M979">
        <v>181</v>
      </c>
      <c r="N979">
        <v>127</v>
      </c>
      <c r="Q979">
        <v>16</v>
      </c>
      <c r="T979" t="s">
        <v>4563</v>
      </c>
      <c r="U979" t="s">
        <v>31</v>
      </c>
      <c r="V979">
        <v>5</v>
      </c>
      <c r="W979">
        <f t="shared" ca="1" si="15"/>
        <v>1</v>
      </c>
    </row>
    <row r="980" spans="1:23" x14ac:dyDescent="0.3">
      <c r="A980">
        <v>1582406774</v>
      </c>
      <c r="B980" s="1">
        <v>9781582406770</v>
      </c>
      <c r="C980" t="s">
        <v>4564</v>
      </c>
      <c r="D980" t="s">
        <v>4565</v>
      </c>
      <c r="E980" t="s">
        <v>171</v>
      </c>
      <c r="F980" s="2">
        <v>39196</v>
      </c>
      <c r="G980" t="s">
        <v>4566</v>
      </c>
      <c r="H980" t="s">
        <v>4567</v>
      </c>
      <c r="I980">
        <v>128</v>
      </c>
      <c r="J980" t="s">
        <v>28</v>
      </c>
      <c r="K980" t="s">
        <v>29</v>
      </c>
      <c r="L980">
        <v>254</v>
      </c>
      <c r="M980">
        <v>272</v>
      </c>
      <c r="N980">
        <v>152</v>
      </c>
      <c r="Q980">
        <v>16</v>
      </c>
      <c r="S980" t="s">
        <v>4568</v>
      </c>
      <c r="U980" t="s">
        <v>31</v>
      </c>
      <c r="V980">
        <v>5</v>
      </c>
      <c r="W980">
        <f t="shared" ca="1" si="15"/>
        <v>3</v>
      </c>
    </row>
    <row r="981" spans="1:23" x14ac:dyDescent="0.3">
      <c r="A981">
        <v>785131183</v>
      </c>
      <c r="B981" s="1">
        <v>9780785131182</v>
      </c>
      <c r="C981" t="s">
        <v>4569</v>
      </c>
      <c r="D981" t="s">
        <v>4570</v>
      </c>
      <c r="E981" t="s">
        <v>68</v>
      </c>
      <c r="F981" s="2">
        <v>39694</v>
      </c>
      <c r="G981" t="s">
        <v>4571</v>
      </c>
      <c r="H981" t="s">
        <v>4572</v>
      </c>
      <c r="I981">
        <v>208</v>
      </c>
      <c r="J981" t="s">
        <v>28</v>
      </c>
      <c r="K981" t="s">
        <v>29</v>
      </c>
      <c r="L981">
        <v>225</v>
      </c>
      <c r="M981">
        <v>334</v>
      </c>
      <c r="N981">
        <v>146</v>
      </c>
      <c r="S981" t="s">
        <v>4573</v>
      </c>
      <c r="U981" t="s">
        <v>31</v>
      </c>
      <c r="V981">
        <v>5</v>
      </c>
      <c r="W981">
        <f t="shared" ca="1" si="15"/>
        <v>2</v>
      </c>
    </row>
    <row r="982" spans="1:23" x14ac:dyDescent="0.3">
      <c r="A982">
        <v>759530130</v>
      </c>
      <c r="B982" s="1">
        <v>9780759530133</v>
      </c>
      <c r="C982" t="s">
        <v>4574</v>
      </c>
      <c r="D982" t="s">
        <v>4575</v>
      </c>
      <c r="E982" t="s">
        <v>158</v>
      </c>
      <c r="F982" s="2">
        <v>40026</v>
      </c>
      <c r="G982" t="s">
        <v>4576</v>
      </c>
      <c r="H982" t="s">
        <v>27</v>
      </c>
      <c r="I982">
        <v>192</v>
      </c>
      <c r="J982" t="s">
        <v>28</v>
      </c>
      <c r="K982" t="s">
        <v>29</v>
      </c>
      <c r="Q982">
        <v>14</v>
      </c>
      <c r="S982" t="s">
        <v>4577</v>
      </c>
      <c r="T982" t="s">
        <v>4578</v>
      </c>
      <c r="U982" t="s">
        <v>31</v>
      </c>
      <c r="V982">
        <v>5</v>
      </c>
      <c r="W982">
        <f t="shared" ca="1" si="15"/>
        <v>2</v>
      </c>
    </row>
    <row r="983" spans="1:23" x14ac:dyDescent="0.3">
      <c r="A983">
        <v>1560976160</v>
      </c>
      <c r="B983" s="1">
        <v>9781560976165</v>
      </c>
      <c r="C983" t="s">
        <v>4579</v>
      </c>
      <c r="D983" t="s">
        <v>4580</v>
      </c>
      <c r="E983" t="s">
        <v>4581</v>
      </c>
      <c r="F983" s="2">
        <v>38473</v>
      </c>
      <c r="G983" t="s">
        <v>4582</v>
      </c>
      <c r="H983" t="s">
        <v>4583</v>
      </c>
      <c r="I983">
        <v>360</v>
      </c>
      <c r="J983" t="s">
        <v>43</v>
      </c>
      <c r="K983" t="s">
        <v>29</v>
      </c>
      <c r="L983">
        <v>152</v>
      </c>
      <c r="M983">
        <v>482</v>
      </c>
      <c r="N983">
        <v>152</v>
      </c>
      <c r="U983" t="s">
        <v>31</v>
      </c>
      <c r="V983">
        <v>5</v>
      </c>
      <c r="W983">
        <f t="shared" ca="1" si="15"/>
        <v>4</v>
      </c>
    </row>
    <row r="984" spans="1:23" x14ac:dyDescent="0.3">
      <c r="A984">
        <v>1597070025</v>
      </c>
      <c r="B984" s="1">
        <v>9781597070027</v>
      </c>
      <c r="C984" t="s">
        <v>4584</v>
      </c>
      <c r="D984" t="s">
        <v>4585</v>
      </c>
      <c r="E984" t="s">
        <v>3679</v>
      </c>
      <c r="F984" s="2">
        <v>38504</v>
      </c>
      <c r="G984" t="s">
        <v>4586</v>
      </c>
      <c r="H984" t="s">
        <v>4587</v>
      </c>
      <c r="I984">
        <v>96</v>
      </c>
      <c r="J984" t="s">
        <v>28</v>
      </c>
      <c r="K984" t="s">
        <v>29</v>
      </c>
      <c r="L984">
        <v>190</v>
      </c>
      <c r="M984">
        <v>146</v>
      </c>
      <c r="N984">
        <v>127</v>
      </c>
      <c r="Q984">
        <v>8</v>
      </c>
      <c r="S984" t="s">
        <v>4588</v>
      </c>
      <c r="T984" t="s">
        <v>4589</v>
      </c>
      <c r="U984" t="s">
        <v>31</v>
      </c>
      <c r="V984">
        <v>5</v>
      </c>
      <c r="W984">
        <f t="shared" ca="1" si="15"/>
        <v>1</v>
      </c>
    </row>
    <row r="985" spans="1:23" x14ac:dyDescent="0.3">
      <c r="A985">
        <v>1932664505</v>
      </c>
      <c r="B985" s="1">
        <v>9781932664508</v>
      </c>
      <c r="C985" t="s">
        <v>4590</v>
      </c>
      <c r="D985" t="s">
        <v>4591</v>
      </c>
      <c r="E985" t="s">
        <v>141</v>
      </c>
      <c r="F985" s="2">
        <v>40288</v>
      </c>
      <c r="G985" t="s">
        <v>35</v>
      </c>
      <c r="H985" t="s">
        <v>27</v>
      </c>
      <c r="I985">
        <v>216</v>
      </c>
      <c r="J985" t="s">
        <v>28</v>
      </c>
      <c r="K985" t="s">
        <v>29</v>
      </c>
      <c r="L985">
        <v>191</v>
      </c>
      <c r="M985">
        <v>213</v>
      </c>
      <c r="N985">
        <v>127</v>
      </c>
      <c r="Q985">
        <v>16</v>
      </c>
      <c r="U985" t="s">
        <v>31</v>
      </c>
      <c r="V985">
        <v>5</v>
      </c>
      <c r="W985">
        <f t="shared" ca="1" si="15"/>
        <v>2</v>
      </c>
    </row>
    <row r="986" spans="1:23" x14ac:dyDescent="0.3">
      <c r="A986">
        <v>1607061031</v>
      </c>
      <c r="B986" s="1">
        <v>9781607061038</v>
      </c>
      <c r="C986" t="s">
        <v>4592</v>
      </c>
      <c r="D986" t="s">
        <v>4593</v>
      </c>
      <c r="E986" t="s">
        <v>171</v>
      </c>
      <c r="F986" s="2">
        <v>42969</v>
      </c>
      <c r="G986" t="s">
        <v>4594</v>
      </c>
      <c r="H986" t="s">
        <v>4595</v>
      </c>
      <c r="I986">
        <v>176</v>
      </c>
      <c r="J986" t="s">
        <v>28</v>
      </c>
      <c r="K986" t="s">
        <v>29</v>
      </c>
      <c r="L986">
        <v>254</v>
      </c>
      <c r="M986">
        <v>367</v>
      </c>
      <c r="N986">
        <v>152</v>
      </c>
      <c r="Q986">
        <v>13</v>
      </c>
      <c r="S986" t="s">
        <v>4596</v>
      </c>
      <c r="U986" t="s">
        <v>31</v>
      </c>
      <c r="V986">
        <v>5</v>
      </c>
      <c r="W986">
        <f t="shared" ca="1" si="15"/>
        <v>4</v>
      </c>
    </row>
    <row r="987" spans="1:23" x14ac:dyDescent="0.3">
      <c r="A987">
        <v>7340494</v>
      </c>
      <c r="B987" s="1">
        <v>9780007340491</v>
      </c>
      <c r="C987" t="s">
        <v>4597</v>
      </c>
      <c r="D987" t="s">
        <v>4598</v>
      </c>
      <c r="E987" t="s">
        <v>484</v>
      </c>
      <c r="F987" s="2">
        <v>40241</v>
      </c>
      <c r="G987" t="s">
        <v>4599</v>
      </c>
      <c r="H987" t="s">
        <v>4600</v>
      </c>
      <c r="I987">
        <v>400</v>
      </c>
      <c r="J987" t="s">
        <v>28</v>
      </c>
      <c r="K987" t="s">
        <v>29</v>
      </c>
      <c r="L987">
        <v>198</v>
      </c>
      <c r="M987">
        <v>200</v>
      </c>
      <c r="N987">
        <v>129</v>
      </c>
      <c r="R987" t="s">
        <v>4601</v>
      </c>
      <c r="S987" t="s">
        <v>4602</v>
      </c>
      <c r="U987" t="s">
        <v>31</v>
      </c>
      <c r="V987">
        <v>5</v>
      </c>
      <c r="W987">
        <f t="shared" ca="1" si="15"/>
        <v>2</v>
      </c>
    </row>
    <row r="988" spans="1:23" x14ac:dyDescent="0.3">
      <c r="A988">
        <v>759531455</v>
      </c>
      <c r="B988" s="1">
        <v>9780759531451</v>
      </c>
      <c r="C988" t="s">
        <v>4603</v>
      </c>
      <c r="D988" t="s">
        <v>4604</v>
      </c>
      <c r="F988" s="2">
        <v>40449</v>
      </c>
      <c r="G988" t="s">
        <v>4605</v>
      </c>
      <c r="H988" t="s">
        <v>4606</v>
      </c>
      <c r="I988">
        <v>192</v>
      </c>
      <c r="J988" t="s">
        <v>43</v>
      </c>
      <c r="K988" t="s">
        <v>29</v>
      </c>
      <c r="L988">
        <v>229</v>
      </c>
      <c r="M988">
        <v>885</v>
      </c>
      <c r="N988">
        <v>229</v>
      </c>
      <c r="Q988">
        <v>9</v>
      </c>
      <c r="T988" t="s">
        <v>4607</v>
      </c>
      <c r="U988" t="s">
        <v>31</v>
      </c>
      <c r="V988">
        <v>5</v>
      </c>
      <c r="W988">
        <f t="shared" ca="1" si="15"/>
        <v>3</v>
      </c>
    </row>
    <row r="989" spans="1:23" x14ac:dyDescent="0.3">
      <c r="A989">
        <v>759529965</v>
      </c>
      <c r="B989" s="1">
        <v>9780759529960</v>
      </c>
      <c r="C989" t="s">
        <v>4608</v>
      </c>
      <c r="D989" t="s">
        <v>4609</v>
      </c>
      <c r="E989" t="s">
        <v>158</v>
      </c>
      <c r="F989" s="2">
        <v>40232</v>
      </c>
      <c r="G989" t="s">
        <v>4610</v>
      </c>
      <c r="H989" t="s">
        <v>27</v>
      </c>
      <c r="I989">
        <v>176</v>
      </c>
      <c r="J989" t="s">
        <v>28</v>
      </c>
      <c r="K989" t="s">
        <v>29</v>
      </c>
      <c r="Q989">
        <v>12</v>
      </c>
      <c r="T989" t="s">
        <v>4611</v>
      </c>
      <c r="U989" t="s">
        <v>31</v>
      </c>
      <c r="V989">
        <v>5</v>
      </c>
      <c r="W989">
        <f t="shared" ca="1" si="15"/>
        <v>1</v>
      </c>
    </row>
    <row r="990" spans="1:23" x14ac:dyDescent="0.3">
      <c r="A990">
        <v>759531390</v>
      </c>
      <c r="B990" s="1">
        <v>9780759531390</v>
      </c>
      <c r="C990" t="s">
        <v>4612</v>
      </c>
      <c r="D990" t="s">
        <v>4613</v>
      </c>
      <c r="F990" s="2">
        <v>40316</v>
      </c>
      <c r="G990" t="s">
        <v>4614</v>
      </c>
      <c r="H990" t="s">
        <v>27</v>
      </c>
      <c r="I990">
        <v>176</v>
      </c>
      <c r="J990" t="s">
        <v>28</v>
      </c>
      <c r="K990" t="s">
        <v>29</v>
      </c>
      <c r="Q990">
        <v>12</v>
      </c>
      <c r="T990" t="s">
        <v>4615</v>
      </c>
      <c r="U990" t="s">
        <v>31</v>
      </c>
      <c r="V990">
        <v>5</v>
      </c>
      <c r="W990">
        <f t="shared" ca="1" si="15"/>
        <v>1</v>
      </c>
    </row>
    <row r="991" spans="1:23" x14ac:dyDescent="0.3">
      <c r="A991">
        <v>1607061201</v>
      </c>
      <c r="B991" s="1">
        <v>9781607061205</v>
      </c>
      <c r="C991" t="s">
        <v>4616</v>
      </c>
      <c r="D991" t="s">
        <v>4617</v>
      </c>
      <c r="E991" t="s">
        <v>171</v>
      </c>
      <c r="F991" s="2">
        <v>40204</v>
      </c>
      <c r="G991" t="s">
        <v>4618</v>
      </c>
      <c r="H991" t="s">
        <v>4619</v>
      </c>
      <c r="I991">
        <v>160</v>
      </c>
      <c r="J991" t="s">
        <v>28</v>
      </c>
      <c r="K991" t="s">
        <v>29</v>
      </c>
      <c r="L991">
        <v>254</v>
      </c>
      <c r="M991">
        <v>396</v>
      </c>
      <c r="N991">
        <v>152</v>
      </c>
      <c r="Q991">
        <v>16</v>
      </c>
      <c r="U991" t="s">
        <v>31</v>
      </c>
      <c r="V991">
        <v>5</v>
      </c>
      <c r="W991">
        <f t="shared" ca="1" si="15"/>
        <v>4</v>
      </c>
    </row>
    <row r="992" spans="1:23" x14ac:dyDescent="0.3">
      <c r="A992" t="s">
        <v>4620</v>
      </c>
      <c r="B992" s="1">
        <v>9780785120988</v>
      </c>
      <c r="C992" t="s">
        <v>4621</v>
      </c>
      <c r="D992" t="s">
        <v>4622</v>
      </c>
      <c r="E992" t="s">
        <v>68</v>
      </c>
      <c r="F992" s="2">
        <v>39092</v>
      </c>
      <c r="G992" t="s">
        <v>4623</v>
      </c>
      <c r="H992" t="s">
        <v>994</v>
      </c>
      <c r="I992">
        <v>216</v>
      </c>
      <c r="J992" t="s">
        <v>28</v>
      </c>
      <c r="K992" t="s">
        <v>29</v>
      </c>
      <c r="L992">
        <v>225</v>
      </c>
      <c r="N992">
        <v>146</v>
      </c>
      <c r="S992" t="s">
        <v>4624</v>
      </c>
      <c r="U992" t="s">
        <v>31</v>
      </c>
      <c r="V992">
        <v>5</v>
      </c>
      <c r="W992">
        <f t="shared" ca="1" si="15"/>
        <v>1</v>
      </c>
    </row>
    <row r="993" spans="1:23" x14ac:dyDescent="0.3">
      <c r="A993">
        <v>785126538</v>
      </c>
      <c r="B993" s="1">
        <v>9780785126539</v>
      </c>
      <c r="C993" t="s">
        <v>4625</v>
      </c>
      <c r="D993" t="s">
        <v>4626</v>
      </c>
      <c r="E993" t="s">
        <v>68</v>
      </c>
      <c r="F993" s="2">
        <v>39127</v>
      </c>
      <c r="G993" t="s">
        <v>4627</v>
      </c>
      <c r="H993" t="s">
        <v>4628</v>
      </c>
      <c r="I993">
        <v>144</v>
      </c>
      <c r="J993" t="s">
        <v>28</v>
      </c>
      <c r="K993" t="s">
        <v>29</v>
      </c>
      <c r="L993">
        <v>225</v>
      </c>
      <c r="N993">
        <v>146</v>
      </c>
      <c r="S993" t="s">
        <v>4629</v>
      </c>
      <c r="U993" t="s">
        <v>31</v>
      </c>
      <c r="V993">
        <v>5</v>
      </c>
      <c r="W993">
        <f t="shared" ca="1" si="15"/>
        <v>2</v>
      </c>
    </row>
    <row r="994" spans="1:23" x14ac:dyDescent="0.3">
      <c r="A994">
        <v>8892150790</v>
      </c>
      <c r="B994" s="1">
        <v>9798892150798</v>
      </c>
      <c r="C994" t="s">
        <v>4630</v>
      </c>
      <c r="D994" t="s">
        <v>4631</v>
      </c>
      <c r="E994" t="s">
        <v>2796</v>
      </c>
      <c r="F994" s="2">
        <v>45664</v>
      </c>
      <c r="G994" t="s">
        <v>2813</v>
      </c>
      <c r="H994" t="s">
        <v>27</v>
      </c>
      <c r="I994">
        <v>96</v>
      </c>
      <c r="J994" t="s">
        <v>43</v>
      </c>
      <c r="K994" t="s">
        <v>29</v>
      </c>
      <c r="L994">
        <v>229</v>
      </c>
      <c r="M994">
        <v>494</v>
      </c>
      <c r="N994">
        <v>165</v>
      </c>
      <c r="U994" t="s">
        <v>104</v>
      </c>
      <c r="V994">
        <v>5</v>
      </c>
      <c r="W994">
        <f t="shared" ca="1" si="15"/>
        <v>4</v>
      </c>
    </row>
    <row r="995" spans="1:23" x14ac:dyDescent="0.3">
      <c r="A995">
        <v>1637969619</v>
      </c>
      <c r="B995" s="1">
        <v>9781637969618</v>
      </c>
      <c r="C995" t="s">
        <v>2818</v>
      </c>
      <c r="D995" t="s">
        <v>2819</v>
      </c>
      <c r="E995" t="s">
        <v>2796</v>
      </c>
      <c r="F995" s="2">
        <v>45643</v>
      </c>
      <c r="G995" t="s">
        <v>2813</v>
      </c>
      <c r="H995" t="s">
        <v>27</v>
      </c>
      <c r="I995">
        <v>208</v>
      </c>
      <c r="J995" t="s">
        <v>28</v>
      </c>
      <c r="K995" t="s">
        <v>29</v>
      </c>
      <c r="L995">
        <v>241</v>
      </c>
      <c r="M995">
        <v>634</v>
      </c>
      <c r="N995">
        <v>171</v>
      </c>
      <c r="S995" t="s">
        <v>2820</v>
      </c>
      <c r="T995" t="s">
        <v>2821</v>
      </c>
      <c r="U995" t="s">
        <v>104</v>
      </c>
      <c r="V995">
        <v>5</v>
      </c>
      <c r="W995">
        <f t="shared" ca="1" si="15"/>
        <v>2</v>
      </c>
    </row>
    <row r="996" spans="1:23" x14ac:dyDescent="0.3">
      <c r="A996">
        <v>1645059650</v>
      </c>
      <c r="B996" s="1">
        <v>9781645059653</v>
      </c>
      <c r="C996" t="s">
        <v>4632</v>
      </c>
      <c r="D996" t="s">
        <v>4633</v>
      </c>
      <c r="E996" t="s">
        <v>291</v>
      </c>
      <c r="F996" s="2">
        <v>44243</v>
      </c>
      <c r="G996" t="s">
        <v>4634</v>
      </c>
      <c r="H996" t="s">
        <v>27</v>
      </c>
      <c r="I996">
        <v>180</v>
      </c>
      <c r="J996" t="s">
        <v>28</v>
      </c>
      <c r="K996" t="s">
        <v>29</v>
      </c>
      <c r="L996">
        <v>208</v>
      </c>
      <c r="M996">
        <v>187</v>
      </c>
      <c r="N996">
        <v>147</v>
      </c>
      <c r="Q996">
        <v>13</v>
      </c>
      <c r="S996" t="s">
        <v>4635</v>
      </c>
      <c r="U996" t="s">
        <v>145</v>
      </c>
      <c r="V996">
        <v>5</v>
      </c>
      <c r="W996">
        <f t="shared" ca="1" si="15"/>
        <v>4</v>
      </c>
    </row>
    <row r="997" spans="1:23" x14ac:dyDescent="0.3">
      <c r="A997" t="s">
        <v>4636</v>
      </c>
      <c r="B997" s="1">
        <v>9781646510955</v>
      </c>
      <c r="C997" t="s">
        <v>4637</v>
      </c>
      <c r="D997" t="s">
        <v>4638</v>
      </c>
      <c r="E997" t="s">
        <v>1203</v>
      </c>
      <c r="F997" s="2">
        <v>44649</v>
      </c>
      <c r="G997" t="s">
        <v>4639</v>
      </c>
      <c r="H997" t="s">
        <v>27</v>
      </c>
      <c r="I997">
        <v>192</v>
      </c>
      <c r="J997" t="s">
        <v>28</v>
      </c>
      <c r="K997" t="s">
        <v>29</v>
      </c>
      <c r="L997">
        <v>207</v>
      </c>
      <c r="M997">
        <v>232</v>
      </c>
      <c r="N997">
        <v>147</v>
      </c>
      <c r="Q997">
        <v>16</v>
      </c>
      <c r="S997" t="s">
        <v>4640</v>
      </c>
      <c r="U997" t="s">
        <v>145</v>
      </c>
      <c r="V997">
        <v>5</v>
      </c>
      <c r="W997">
        <f t="shared" ca="1" si="15"/>
        <v>2</v>
      </c>
    </row>
    <row r="998" spans="1:23" x14ac:dyDescent="0.3">
      <c r="A998">
        <v>1974742997</v>
      </c>
      <c r="B998" s="1">
        <v>9781974742998</v>
      </c>
      <c r="C998" t="s">
        <v>4641</v>
      </c>
      <c r="D998" t="s">
        <v>4642</v>
      </c>
      <c r="E998" t="s">
        <v>89</v>
      </c>
      <c r="F998" s="2">
        <v>45337</v>
      </c>
      <c r="G998" t="s">
        <v>4643</v>
      </c>
      <c r="H998" t="s">
        <v>27</v>
      </c>
      <c r="I998">
        <v>176</v>
      </c>
      <c r="J998" t="s">
        <v>28</v>
      </c>
      <c r="K998" t="s">
        <v>29</v>
      </c>
      <c r="L998">
        <v>191</v>
      </c>
      <c r="M998">
        <v>210</v>
      </c>
      <c r="N998">
        <v>127</v>
      </c>
      <c r="S998" t="s">
        <v>4644</v>
      </c>
      <c r="U998" t="s">
        <v>145</v>
      </c>
      <c r="V998">
        <v>5</v>
      </c>
      <c r="W998">
        <f t="shared" ca="1" si="15"/>
        <v>3</v>
      </c>
    </row>
    <row r="999" spans="1:23" x14ac:dyDescent="0.3">
      <c r="A999">
        <v>1974743063</v>
      </c>
      <c r="B999" s="1">
        <v>9781974743063</v>
      </c>
      <c r="C999" t="s">
        <v>4645</v>
      </c>
      <c r="D999" t="s">
        <v>4646</v>
      </c>
      <c r="E999" t="s">
        <v>89</v>
      </c>
      <c r="F999" s="2">
        <v>45365</v>
      </c>
      <c r="G999" t="s">
        <v>3714</v>
      </c>
      <c r="H999" t="s">
        <v>27</v>
      </c>
      <c r="I999">
        <v>176</v>
      </c>
      <c r="J999" t="s">
        <v>28</v>
      </c>
      <c r="K999" t="s">
        <v>29</v>
      </c>
      <c r="L999">
        <v>191</v>
      </c>
      <c r="M999">
        <v>206</v>
      </c>
      <c r="N999">
        <v>127</v>
      </c>
      <c r="U999" t="s">
        <v>145</v>
      </c>
      <c r="V999">
        <v>5</v>
      </c>
      <c r="W999">
        <f t="shared" ca="1" si="15"/>
        <v>4</v>
      </c>
    </row>
    <row r="1000" spans="1:23" x14ac:dyDescent="0.3">
      <c r="A1000">
        <v>1772941069</v>
      </c>
      <c r="B1000" s="1">
        <v>9781772941067</v>
      </c>
      <c r="C1000" t="s">
        <v>4647</v>
      </c>
      <c r="D1000" t="s">
        <v>4648</v>
      </c>
      <c r="E1000" t="s">
        <v>862</v>
      </c>
      <c r="F1000" s="2">
        <v>43725</v>
      </c>
      <c r="G1000" t="s">
        <v>4649</v>
      </c>
      <c r="H1000" t="s">
        <v>27</v>
      </c>
      <c r="I1000">
        <v>354</v>
      </c>
      <c r="J1000" t="s">
        <v>28</v>
      </c>
      <c r="K1000" t="s">
        <v>29</v>
      </c>
      <c r="L1000">
        <v>210</v>
      </c>
      <c r="M1000">
        <v>488</v>
      </c>
      <c r="N1000">
        <v>146</v>
      </c>
      <c r="Q1000">
        <v>16</v>
      </c>
      <c r="T1000" t="s">
        <v>4650</v>
      </c>
      <c r="U1000" t="s">
        <v>145</v>
      </c>
      <c r="V1000">
        <v>5</v>
      </c>
      <c r="W1000">
        <f t="shared" ca="1" si="15"/>
        <v>4</v>
      </c>
    </row>
    <row r="1001" spans="1:23" x14ac:dyDescent="0.3">
      <c r="A1001">
        <v>1787417050</v>
      </c>
      <c r="B1001" s="1">
        <v>9781787417052</v>
      </c>
      <c r="C1001" t="s">
        <v>4651</v>
      </c>
      <c r="D1001" t="s">
        <v>4652</v>
      </c>
      <c r="E1001" t="s">
        <v>274</v>
      </c>
      <c r="F1001" s="2">
        <v>44105</v>
      </c>
      <c r="G1001" t="s">
        <v>27</v>
      </c>
      <c r="H1001" t="s">
        <v>27</v>
      </c>
      <c r="I1001">
        <v>80</v>
      </c>
      <c r="J1001" t="s">
        <v>43</v>
      </c>
      <c r="K1001" t="s">
        <v>29</v>
      </c>
      <c r="L1001">
        <v>310</v>
      </c>
      <c r="M1001">
        <v>745</v>
      </c>
      <c r="N1001">
        <v>250</v>
      </c>
      <c r="Q1001">
        <v>7</v>
      </c>
      <c r="T1001" t="s">
        <v>4653</v>
      </c>
      <c r="U1001" t="s">
        <v>104</v>
      </c>
      <c r="V1001">
        <v>5</v>
      </c>
      <c r="W1001">
        <f t="shared" ca="1" si="15"/>
        <v>2</v>
      </c>
    </row>
    <row r="1002" spans="1:23" x14ac:dyDescent="0.3">
      <c r="A1002">
        <v>1945820403</v>
      </c>
      <c r="B1002" s="1">
        <v>9781945820403</v>
      </c>
      <c r="C1002" t="s">
        <v>4654</v>
      </c>
      <c r="D1002" t="s">
        <v>4655</v>
      </c>
      <c r="E1002" t="s">
        <v>3386</v>
      </c>
      <c r="F1002" s="2">
        <v>43825</v>
      </c>
      <c r="G1002" t="s">
        <v>4656</v>
      </c>
      <c r="H1002" t="s">
        <v>27</v>
      </c>
      <c r="I1002">
        <v>522</v>
      </c>
      <c r="J1002" t="s">
        <v>28</v>
      </c>
      <c r="K1002" t="s">
        <v>29</v>
      </c>
      <c r="L1002">
        <v>246</v>
      </c>
      <c r="N1002">
        <v>190</v>
      </c>
      <c r="R1002" t="s">
        <v>4657</v>
      </c>
      <c r="U1002" t="s">
        <v>145</v>
      </c>
      <c r="V1002">
        <v>5</v>
      </c>
      <c r="W1002">
        <f t="shared" ca="1" si="15"/>
        <v>2</v>
      </c>
    </row>
    <row r="1003" spans="1:23" x14ac:dyDescent="0.3">
      <c r="A1003">
        <v>62972812</v>
      </c>
      <c r="B1003" s="1">
        <v>9780062972811</v>
      </c>
      <c r="C1003" t="s">
        <v>4658</v>
      </c>
      <c r="D1003" t="s">
        <v>4659</v>
      </c>
      <c r="E1003" t="s">
        <v>130</v>
      </c>
      <c r="F1003" s="2">
        <v>44777</v>
      </c>
      <c r="G1003" t="s">
        <v>4660</v>
      </c>
      <c r="H1003" t="s">
        <v>4661</v>
      </c>
      <c r="I1003">
        <v>208</v>
      </c>
      <c r="J1003" t="s">
        <v>28</v>
      </c>
      <c r="K1003" t="s">
        <v>29</v>
      </c>
      <c r="L1003">
        <v>203</v>
      </c>
      <c r="M1003">
        <v>452</v>
      </c>
      <c r="N1003">
        <v>140</v>
      </c>
      <c r="Q1003">
        <v>8</v>
      </c>
      <c r="R1003" t="s">
        <v>4662</v>
      </c>
      <c r="T1003" t="s">
        <v>4663</v>
      </c>
      <c r="U1003" t="s">
        <v>104</v>
      </c>
      <c r="V1003">
        <v>5</v>
      </c>
      <c r="W1003">
        <f t="shared" ca="1" si="15"/>
        <v>3</v>
      </c>
    </row>
    <row r="1004" spans="1:23" x14ac:dyDescent="0.3">
      <c r="A1004">
        <v>1534306617</v>
      </c>
      <c r="B1004" s="1">
        <v>9781534306615</v>
      </c>
      <c r="C1004" t="s">
        <v>4664</v>
      </c>
      <c r="D1004" t="s">
        <v>4665</v>
      </c>
      <c r="E1004" t="s">
        <v>171</v>
      </c>
      <c r="F1004" s="2">
        <v>43249</v>
      </c>
      <c r="G1004" t="s">
        <v>4666</v>
      </c>
      <c r="H1004" t="s">
        <v>340</v>
      </c>
      <c r="I1004">
        <v>136</v>
      </c>
      <c r="J1004" t="s">
        <v>28</v>
      </c>
      <c r="K1004" t="s">
        <v>29</v>
      </c>
      <c r="L1004">
        <v>254</v>
      </c>
      <c r="M1004">
        <v>350</v>
      </c>
      <c r="N1004">
        <v>152</v>
      </c>
      <c r="Q1004">
        <v>13</v>
      </c>
      <c r="S1004" t="s">
        <v>4667</v>
      </c>
      <c r="U1004" t="s">
        <v>145</v>
      </c>
      <c r="V1004">
        <v>5</v>
      </c>
      <c r="W1004">
        <f t="shared" ca="1" si="15"/>
        <v>2</v>
      </c>
    </row>
    <row r="1005" spans="1:23" x14ac:dyDescent="0.3">
      <c r="A1005">
        <v>1934331864</v>
      </c>
      <c r="B1005" s="1">
        <v>9781934331866</v>
      </c>
      <c r="C1005" t="s">
        <v>4668</v>
      </c>
      <c r="D1005" t="s">
        <v>4669</v>
      </c>
      <c r="E1005" t="s">
        <v>4670</v>
      </c>
      <c r="F1005" s="2">
        <v>45097</v>
      </c>
      <c r="G1005" t="s">
        <v>4671</v>
      </c>
      <c r="H1005" t="s">
        <v>27</v>
      </c>
      <c r="I1005">
        <v>192</v>
      </c>
      <c r="J1005" t="s">
        <v>43</v>
      </c>
      <c r="K1005" t="s">
        <v>29</v>
      </c>
      <c r="L1005">
        <v>279</v>
      </c>
      <c r="N1005">
        <v>215</v>
      </c>
      <c r="Q1005">
        <v>16</v>
      </c>
      <c r="S1005" t="s">
        <v>4672</v>
      </c>
      <c r="T1005" t="s">
        <v>4673</v>
      </c>
      <c r="U1005" t="s">
        <v>155</v>
      </c>
      <c r="V1005">
        <v>5</v>
      </c>
      <c r="W1005">
        <f t="shared" ca="1" si="15"/>
        <v>1</v>
      </c>
    </row>
    <row r="1006" spans="1:23" x14ac:dyDescent="0.3">
      <c r="A1006">
        <v>8891603910</v>
      </c>
      <c r="B1006" s="1">
        <v>9798891603912</v>
      </c>
      <c r="C1006" t="s">
        <v>4674</v>
      </c>
      <c r="D1006" t="s">
        <v>4675</v>
      </c>
      <c r="E1006" t="s">
        <v>291</v>
      </c>
      <c r="F1006" s="2">
        <v>45692</v>
      </c>
      <c r="G1006" t="s">
        <v>1835</v>
      </c>
      <c r="H1006" t="s">
        <v>27</v>
      </c>
      <c r="I1006">
        <v>176</v>
      </c>
      <c r="J1006" t="s">
        <v>28</v>
      </c>
      <c r="K1006" t="s">
        <v>29</v>
      </c>
      <c r="L1006">
        <v>181</v>
      </c>
      <c r="M1006">
        <v>159</v>
      </c>
      <c r="N1006">
        <v>127</v>
      </c>
      <c r="S1006" t="s">
        <v>4676</v>
      </c>
      <c r="T1006" t="s">
        <v>4677</v>
      </c>
      <c r="U1006" t="s">
        <v>104</v>
      </c>
      <c r="V1006">
        <v>5</v>
      </c>
      <c r="W1006">
        <f t="shared" ca="1" si="15"/>
        <v>3</v>
      </c>
    </row>
    <row r="1007" spans="1:23" x14ac:dyDescent="0.3">
      <c r="A1007">
        <v>1645059634</v>
      </c>
      <c r="B1007" s="1">
        <v>9781645059639</v>
      </c>
      <c r="C1007" t="s">
        <v>4678</v>
      </c>
      <c r="D1007" t="s">
        <v>4679</v>
      </c>
      <c r="E1007" t="s">
        <v>291</v>
      </c>
      <c r="F1007" s="2">
        <v>44243</v>
      </c>
      <c r="G1007" t="s">
        <v>4680</v>
      </c>
      <c r="H1007" t="s">
        <v>27</v>
      </c>
      <c r="I1007">
        <v>180</v>
      </c>
      <c r="J1007" t="s">
        <v>28</v>
      </c>
      <c r="K1007" t="s">
        <v>29</v>
      </c>
      <c r="L1007">
        <v>181</v>
      </c>
      <c r="M1007">
        <v>170</v>
      </c>
      <c r="N1007">
        <v>127</v>
      </c>
      <c r="Q1007">
        <v>13</v>
      </c>
      <c r="S1007" t="s">
        <v>4681</v>
      </c>
      <c r="U1007" t="s">
        <v>104</v>
      </c>
      <c r="V1007">
        <v>5</v>
      </c>
      <c r="W1007">
        <f t="shared" ca="1" si="15"/>
        <v>1</v>
      </c>
    </row>
    <row r="1008" spans="1:23" x14ac:dyDescent="0.3">
      <c r="A1008">
        <v>1534319867</v>
      </c>
      <c r="B1008" s="1">
        <v>9781534319868</v>
      </c>
      <c r="C1008" t="s">
        <v>4682</v>
      </c>
      <c r="D1008" t="s">
        <v>4683</v>
      </c>
      <c r="E1008" t="s">
        <v>171</v>
      </c>
      <c r="F1008" s="2">
        <v>44558</v>
      </c>
      <c r="G1008" t="s">
        <v>680</v>
      </c>
      <c r="H1008" t="s">
        <v>681</v>
      </c>
      <c r="I1008">
        <v>144</v>
      </c>
      <c r="J1008" t="s">
        <v>28</v>
      </c>
      <c r="K1008" t="s">
        <v>29</v>
      </c>
      <c r="L1008">
        <v>254</v>
      </c>
      <c r="M1008">
        <v>358</v>
      </c>
      <c r="N1008">
        <v>152</v>
      </c>
      <c r="Q1008">
        <v>16</v>
      </c>
      <c r="S1008" t="s">
        <v>4684</v>
      </c>
      <c r="U1008" t="s">
        <v>145</v>
      </c>
      <c r="V1008">
        <v>5</v>
      </c>
      <c r="W1008">
        <f t="shared" ca="1" si="15"/>
        <v>2</v>
      </c>
    </row>
    <row r="1009" spans="1:23" x14ac:dyDescent="0.3">
      <c r="A1009">
        <v>1786898063</v>
      </c>
      <c r="B1009" s="1">
        <v>9781786898067</v>
      </c>
      <c r="C1009" t="s">
        <v>4428</v>
      </c>
      <c r="D1009" t="s">
        <v>4685</v>
      </c>
      <c r="E1009" t="s">
        <v>4430</v>
      </c>
      <c r="F1009" s="2">
        <v>43923</v>
      </c>
      <c r="G1009" t="s">
        <v>4431</v>
      </c>
      <c r="H1009" t="s">
        <v>4432</v>
      </c>
      <c r="J1009" t="s">
        <v>442</v>
      </c>
      <c r="K1009" t="s">
        <v>29</v>
      </c>
      <c r="R1009" t="s">
        <v>4433</v>
      </c>
      <c r="S1009" t="s">
        <v>4434</v>
      </c>
      <c r="T1009" t="s">
        <v>4686</v>
      </c>
      <c r="U1009" t="s">
        <v>104</v>
      </c>
      <c r="V1009">
        <v>5</v>
      </c>
      <c r="W1009">
        <f t="shared" ca="1" si="15"/>
        <v>1</v>
      </c>
    </row>
    <row r="1010" spans="1:23" x14ac:dyDescent="0.3">
      <c r="A1010">
        <v>1620101203</v>
      </c>
      <c r="B1010" s="1">
        <v>9781620101209</v>
      </c>
      <c r="C1010" t="s">
        <v>4687</v>
      </c>
      <c r="D1010" t="s">
        <v>4688</v>
      </c>
      <c r="E1010" t="s">
        <v>141</v>
      </c>
      <c r="F1010" s="2">
        <v>41982</v>
      </c>
      <c r="G1010" t="s">
        <v>4689</v>
      </c>
      <c r="H1010" t="s">
        <v>27</v>
      </c>
      <c r="I1010">
        <v>160</v>
      </c>
      <c r="J1010" t="s">
        <v>28</v>
      </c>
      <c r="K1010" t="s">
        <v>29</v>
      </c>
      <c r="L1010">
        <v>229</v>
      </c>
      <c r="M1010">
        <v>413</v>
      </c>
      <c r="N1010">
        <v>152</v>
      </c>
      <c r="Q1010">
        <v>13</v>
      </c>
      <c r="S1010" t="s">
        <v>4690</v>
      </c>
      <c r="T1010" t="s">
        <v>4691</v>
      </c>
      <c r="U1010" t="s">
        <v>191</v>
      </c>
      <c r="V1010">
        <v>5</v>
      </c>
      <c r="W1010">
        <f t="shared" ca="1" si="15"/>
        <v>1</v>
      </c>
    </row>
    <row r="1011" spans="1:23" x14ac:dyDescent="0.3">
      <c r="A1011">
        <v>1607068648</v>
      </c>
      <c r="B1011" s="1">
        <v>9781607068648</v>
      </c>
      <c r="C1011" t="s">
        <v>4692</v>
      </c>
      <c r="D1011" t="s">
        <v>4693</v>
      </c>
      <c r="E1011" t="s">
        <v>171</v>
      </c>
      <c r="F1011" s="2">
        <v>41709</v>
      </c>
      <c r="G1011" t="s">
        <v>4694</v>
      </c>
      <c r="H1011" t="s">
        <v>4695</v>
      </c>
      <c r="I1011">
        <v>136</v>
      </c>
      <c r="J1011" t="s">
        <v>28</v>
      </c>
      <c r="K1011" t="s">
        <v>29</v>
      </c>
      <c r="L1011">
        <v>254</v>
      </c>
      <c r="M1011">
        <v>268</v>
      </c>
      <c r="N1011">
        <v>152</v>
      </c>
      <c r="Q1011">
        <v>13</v>
      </c>
      <c r="S1011" t="s">
        <v>4696</v>
      </c>
      <c r="T1011" t="s">
        <v>4697</v>
      </c>
      <c r="U1011" t="s">
        <v>191</v>
      </c>
      <c r="V1011">
        <v>5</v>
      </c>
      <c r="W1011">
        <f t="shared" ca="1" si="15"/>
        <v>3</v>
      </c>
    </row>
    <row r="1012" spans="1:23" x14ac:dyDescent="0.3">
      <c r="A1012">
        <v>1632150336</v>
      </c>
      <c r="B1012" s="1">
        <v>9781632150332</v>
      </c>
      <c r="C1012" t="s">
        <v>4698</v>
      </c>
      <c r="D1012" t="s">
        <v>4699</v>
      </c>
      <c r="E1012" t="s">
        <v>171</v>
      </c>
      <c r="F1012" s="2">
        <v>41926</v>
      </c>
      <c r="G1012" t="s">
        <v>3755</v>
      </c>
      <c r="H1012" t="s">
        <v>3756</v>
      </c>
      <c r="I1012">
        <v>144</v>
      </c>
      <c r="J1012" t="s">
        <v>28</v>
      </c>
      <c r="K1012" t="s">
        <v>29</v>
      </c>
      <c r="L1012">
        <v>254</v>
      </c>
      <c r="M1012">
        <v>304</v>
      </c>
      <c r="N1012">
        <v>152</v>
      </c>
      <c r="Q1012">
        <v>13</v>
      </c>
      <c r="U1012" t="s">
        <v>191</v>
      </c>
      <c r="V1012">
        <v>5</v>
      </c>
      <c r="W1012">
        <f t="shared" ca="1" si="15"/>
        <v>2</v>
      </c>
    </row>
    <row r="1013" spans="1:23" x14ac:dyDescent="0.3">
      <c r="A1013">
        <v>1620102382</v>
      </c>
      <c r="B1013" s="1">
        <v>9781620102381</v>
      </c>
      <c r="C1013" t="s">
        <v>4700</v>
      </c>
      <c r="D1013" t="s">
        <v>4701</v>
      </c>
      <c r="E1013" t="s">
        <v>141</v>
      </c>
      <c r="F1013" s="2">
        <v>42178</v>
      </c>
      <c r="G1013" t="s">
        <v>2890</v>
      </c>
      <c r="H1013" t="s">
        <v>2891</v>
      </c>
      <c r="I1013">
        <v>136</v>
      </c>
      <c r="J1013" t="s">
        <v>28</v>
      </c>
      <c r="K1013" t="s">
        <v>29</v>
      </c>
      <c r="L1013">
        <v>259</v>
      </c>
      <c r="M1013">
        <v>370</v>
      </c>
      <c r="N1013">
        <v>168</v>
      </c>
      <c r="Q1013">
        <v>13</v>
      </c>
      <c r="S1013" t="s">
        <v>4702</v>
      </c>
      <c r="U1013" t="s">
        <v>191</v>
      </c>
      <c r="V1013">
        <v>5</v>
      </c>
      <c r="W1013">
        <f t="shared" ca="1" si="15"/>
        <v>1</v>
      </c>
    </row>
    <row r="1014" spans="1:23" x14ac:dyDescent="0.3">
      <c r="A1014">
        <v>1632291037</v>
      </c>
      <c r="B1014" s="1">
        <v>9781632291035</v>
      </c>
      <c r="C1014" t="s">
        <v>4703</v>
      </c>
      <c r="D1014" t="s">
        <v>4704</v>
      </c>
      <c r="E1014" t="s">
        <v>1312</v>
      </c>
      <c r="F1014" s="2">
        <v>42185</v>
      </c>
      <c r="G1014" t="s">
        <v>4705</v>
      </c>
      <c r="H1014" t="s">
        <v>4706</v>
      </c>
      <c r="I1014">
        <v>80</v>
      </c>
      <c r="J1014" t="s">
        <v>28</v>
      </c>
      <c r="K1014" t="s">
        <v>29</v>
      </c>
      <c r="L1014">
        <v>203</v>
      </c>
      <c r="M1014">
        <v>172</v>
      </c>
      <c r="N1014">
        <v>203</v>
      </c>
      <c r="Q1014">
        <v>9</v>
      </c>
      <c r="S1014" t="s">
        <v>4707</v>
      </c>
      <c r="T1014" t="s">
        <v>4708</v>
      </c>
      <c r="U1014" t="s">
        <v>191</v>
      </c>
      <c r="V1014">
        <v>5</v>
      </c>
      <c r="W1014">
        <f t="shared" ca="1" si="15"/>
        <v>1</v>
      </c>
    </row>
    <row r="1015" spans="1:23" x14ac:dyDescent="0.3">
      <c r="A1015">
        <v>1987825047</v>
      </c>
      <c r="B1015" s="1">
        <v>9781987825046</v>
      </c>
      <c r="C1015" t="s">
        <v>4709</v>
      </c>
      <c r="D1015" t="s">
        <v>4710</v>
      </c>
      <c r="E1015" t="s">
        <v>4711</v>
      </c>
      <c r="F1015" s="2">
        <v>42640</v>
      </c>
      <c r="G1015" t="s">
        <v>4712</v>
      </c>
      <c r="H1015" t="s">
        <v>4713</v>
      </c>
      <c r="I1015">
        <v>224</v>
      </c>
      <c r="J1015" t="s">
        <v>43</v>
      </c>
      <c r="K1015" t="s">
        <v>29</v>
      </c>
      <c r="L1015">
        <v>274</v>
      </c>
      <c r="N1015">
        <v>186</v>
      </c>
      <c r="R1015" t="s">
        <v>4714</v>
      </c>
      <c r="T1015" t="s">
        <v>4715</v>
      </c>
      <c r="U1015" t="s">
        <v>191</v>
      </c>
      <c r="V1015">
        <v>5</v>
      </c>
      <c r="W1015">
        <f t="shared" ca="1" si="15"/>
        <v>4</v>
      </c>
    </row>
    <row r="1016" spans="1:23" x14ac:dyDescent="0.3">
      <c r="A1016">
        <v>1632153270</v>
      </c>
      <c r="B1016" s="1">
        <v>9781632153272</v>
      </c>
      <c r="C1016" t="s">
        <v>4716</v>
      </c>
      <c r="D1016" t="s">
        <v>4717</v>
      </c>
      <c r="E1016" t="s">
        <v>171</v>
      </c>
      <c r="F1016" s="2">
        <v>42199</v>
      </c>
      <c r="G1016" t="s">
        <v>4718</v>
      </c>
      <c r="H1016" t="s">
        <v>4719</v>
      </c>
      <c r="I1016">
        <v>168</v>
      </c>
      <c r="J1016" t="s">
        <v>28</v>
      </c>
      <c r="K1016" t="s">
        <v>29</v>
      </c>
      <c r="L1016">
        <v>254</v>
      </c>
      <c r="M1016">
        <v>474</v>
      </c>
      <c r="N1016">
        <v>152</v>
      </c>
      <c r="Q1016">
        <v>16</v>
      </c>
      <c r="S1016" t="s">
        <v>4720</v>
      </c>
      <c r="T1016" t="s">
        <v>4721</v>
      </c>
      <c r="U1016" t="s">
        <v>191</v>
      </c>
      <c r="V1016">
        <v>5</v>
      </c>
      <c r="W1016">
        <f t="shared" ca="1" si="15"/>
        <v>2</v>
      </c>
    </row>
    <row r="1017" spans="1:23" x14ac:dyDescent="0.3">
      <c r="A1017">
        <v>1683830377</v>
      </c>
      <c r="B1017" s="1">
        <v>9781683830375</v>
      </c>
      <c r="C1017" t="s">
        <v>4722</v>
      </c>
      <c r="D1017" t="s">
        <v>4723</v>
      </c>
      <c r="E1017" t="s">
        <v>4001</v>
      </c>
      <c r="F1017" s="2">
        <v>43011</v>
      </c>
      <c r="G1017" t="s">
        <v>4724</v>
      </c>
      <c r="H1017" t="s">
        <v>4725</v>
      </c>
      <c r="I1017">
        <v>192</v>
      </c>
      <c r="J1017" t="s">
        <v>43</v>
      </c>
      <c r="K1017" t="s">
        <v>29</v>
      </c>
      <c r="L1017">
        <v>140</v>
      </c>
      <c r="M1017">
        <v>134</v>
      </c>
      <c r="N1017">
        <v>89</v>
      </c>
      <c r="S1017" t="s">
        <v>4726</v>
      </c>
      <c r="U1017" t="s">
        <v>3556</v>
      </c>
      <c r="V1017">
        <v>5</v>
      </c>
      <c r="W1017">
        <f t="shared" ca="1" si="15"/>
        <v>4</v>
      </c>
    </row>
    <row r="1018" spans="1:23" x14ac:dyDescent="0.3">
      <c r="A1018">
        <v>1632155427</v>
      </c>
      <c r="B1018" s="1">
        <v>9781632155429</v>
      </c>
      <c r="C1018" t="s">
        <v>4727</v>
      </c>
      <c r="D1018" t="s">
        <v>4728</v>
      </c>
      <c r="E1018" t="s">
        <v>171</v>
      </c>
      <c r="F1018" s="2">
        <v>42542</v>
      </c>
      <c r="G1018" t="s">
        <v>4729</v>
      </c>
      <c r="H1018" t="s">
        <v>4730</v>
      </c>
      <c r="I1018">
        <v>132</v>
      </c>
      <c r="J1018" t="s">
        <v>28</v>
      </c>
      <c r="K1018" t="s">
        <v>29</v>
      </c>
      <c r="L1018">
        <v>254</v>
      </c>
      <c r="M1018">
        <v>310</v>
      </c>
      <c r="N1018">
        <v>152</v>
      </c>
      <c r="Q1018">
        <v>16</v>
      </c>
      <c r="S1018" t="s">
        <v>4731</v>
      </c>
      <c r="T1018" t="s">
        <v>4732</v>
      </c>
      <c r="U1018" t="s">
        <v>191</v>
      </c>
      <c r="V1018">
        <v>5</v>
      </c>
      <c r="W1018">
        <f t="shared" ca="1" si="15"/>
        <v>1</v>
      </c>
    </row>
    <row r="1019" spans="1:23" x14ac:dyDescent="0.3">
      <c r="A1019">
        <v>1632156830</v>
      </c>
      <c r="B1019" s="1">
        <v>9781632156839</v>
      </c>
      <c r="C1019" t="s">
        <v>4733</v>
      </c>
      <c r="D1019" t="s">
        <v>4734</v>
      </c>
      <c r="E1019" t="s">
        <v>171</v>
      </c>
      <c r="F1019" s="2">
        <v>42507</v>
      </c>
      <c r="G1019" t="s">
        <v>4735</v>
      </c>
      <c r="H1019" t="s">
        <v>27</v>
      </c>
      <c r="I1019">
        <v>112</v>
      </c>
      <c r="J1019" t="s">
        <v>28</v>
      </c>
      <c r="K1019" t="s">
        <v>29</v>
      </c>
      <c r="L1019">
        <v>254</v>
      </c>
      <c r="M1019">
        <v>268</v>
      </c>
      <c r="N1019">
        <v>152</v>
      </c>
      <c r="Q1019">
        <v>16</v>
      </c>
      <c r="S1019" t="s">
        <v>4736</v>
      </c>
      <c r="U1019" t="s">
        <v>191</v>
      </c>
      <c r="V1019">
        <v>5</v>
      </c>
      <c r="W1019">
        <f t="shared" ca="1" si="15"/>
        <v>3</v>
      </c>
    </row>
    <row r="1020" spans="1:23" x14ac:dyDescent="0.3">
      <c r="A1020">
        <v>1620100150</v>
      </c>
      <c r="B1020" s="1">
        <v>9781620100158</v>
      </c>
      <c r="C1020" t="s">
        <v>4737</v>
      </c>
      <c r="D1020" t="s">
        <v>4738</v>
      </c>
      <c r="E1020" t="s">
        <v>141</v>
      </c>
      <c r="F1020" s="2">
        <v>42052</v>
      </c>
      <c r="G1020" t="s">
        <v>142</v>
      </c>
      <c r="H1020" t="s">
        <v>143</v>
      </c>
      <c r="I1020">
        <v>88</v>
      </c>
      <c r="J1020" t="s">
        <v>28</v>
      </c>
      <c r="K1020" t="s">
        <v>29</v>
      </c>
      <c r="L1020">
        <v>203</v>
      </c>
      <c r="M1020">
        <v>163</v>
      </c>
      <c r="N1020">
        <v>152</v>
      </c>
      <c r="Q1020">
        <v>9</v>
      </c>
      <c r="S1020" t="s">
        <v>4739</v>
      </c>
      <c r="T1020" t="s">
        <v>4740</v>
      </c>
      <c r="U1020" t="s">
        <v>778</v>
      </c>
      <c r="V1020">
        <v>5</v>
      </c>
      <c r="W1020">
        <f t="shared" ca="1" si="15"/>
        <v>2</v>
      </c>
    </row>
    <row r="1021" spans="1:23" x14ac:dyDescent="0.3">
      <c r="A1021">
        <v>1906838259</v>
      </c>
      <c r="B1021" s="1">
        <v>9781906838256</v>
      </c>
      <c r="C1021" t="s">
        <v>4741</v>
      </c>
      <c r="D1021" t="s">
        <v>4742</v>
      </c>
      <c r="E1021" t="s">
        <v>1045</v>
      </c>
      <c r="F1021" s="2">
        <v>40588</v>
      </c>
      <c r="G1021" t="s">
        <v>4743</v>
      </c>
      <c r="H1021" t="s">
        <v>27</v>
      </c>
      <c r="I1021">
        <v>416</v>
      </c>
      <c r="J1021" t="s">
        <v>28</v>
      </c>
      <c r="K1021" t="s">
        <v>29</v>
      </c>
      <c r="L1021">
        <v>242</v>
      </c>
      <c r="M1021">
        <v>890</v>
      </c>
      <c r="N1021">
        <v>177</v>
      </c>
      <c r="U1021" t="s">
        <v>758</v>
      </c>
      <c r="V1021">
        <v>5</v>
      </c>
      <c r="W1021">
        <f t="shared" ca="1" si="15"/>
        <v>4</v>
      </c>
    </row>
    <row r="1022" spans="1:23" x14ac:dyDescent="0.3">
      <c r="A1022" t="s">
        <v>4744</v>
      </c>
      <c r="B1022" s="1">
        <v>9781632154798</v>
      </c>
      <c r="C1022" t="s">
        <v>4745</v>
      </c>
      <c r="D1022" t="s">
        <v>4746</v>
      </c>
      <c r="E1022" t="s">
        <v>171</v>
      </c>
      <c r="F1022" s="2">
        <v>42297</v>
      </c>
      <c r="G1022" t="s">
        <v>4747</v>
      </c>
      <c r="H1022" t="s">
        <v>4748</v>
      </c>
      <c r="I1022">
        <v>120</v>
      </c>
      <c r="J1022" t="s">
        <v>28</v>
      </c>
      <c r="K1022" t="s">
        <v>29</v>
      </c>
      <c r="L1022">
        <v>254</v>
      </c>
      <c r="M1022">
        <v>312</v>
      </c>
      <c r="N1022">
        <v>152</v>
      </c>
      <c r="Q1022">
        <v>16</v>
      </c>
      <c r="T1022" t="s">
        <v>4749</v>
      </c>
      <c r="U1022" t="s">
        <v>778</v>
      </c>
      <c r="V1022">
        <v>5</v>
      </c>
      <c r="W1022">
        <f t="shared" ca="1" si="15"/>
        <v>2</v>
      </c>
    </row>
    <row r="1023" spans="1:23" x14ac:dyDescent="0.3">
      <c r="A1023">
        <v>1620102102</v>
      </c>
      <c r="B1023" s="1">
        <v>9781620102107</v>
      </c>
      <c r="C1023" t="s">
        <v>4750</v>
      </c>
      <c r="D1023" t="s">
        <v>4751</v>
      </c>
      <c r="E1023" t="s">
        <v>141</v>
      </c>
      <c r="F1023" s="2">
        <v>42171</v>
      </c>
      <c r="G1023" t="s">
        <v>3037</v>
      </c>
      <c r="H1023" t="s">
        <v>3038</v>
      </c>
      <c r="I1023">
        <v>136</v>
      </c>
      <c r="J1023" t="s">
        <v>28</v>
      </c>
      <c r="K1023" t="s">
        <v>29</v>
      </c>
      <c r="L1023">
        <v>259</v>
      </c>
      <c r="M1023">
        <v>381</v>
      </c>
      <c r="N1023">
        <v>168</v>
      </c>
      <c r="Q1023">
        <v>16</v>
      </c>
      <c r="T1023" t="s">
        <v>4752</v>
      </c>
      <c r="U1023" t="s">
        <v>778</v>
      </c>
      <c r="V1023">
        <v>5</v>
      </c>
      <c r="W1023">
        <f t="shared" ca="1" si="15"/>
        <v>2</v>
      </c>
    </row>
    <row r="1024" spans="1:23" x14ac:dyDescent="0.3">
      <c r="A1024">
        <v>1632150069</v>
      </c>
      <c r="B1024" s="1">
        <v>9781632150066</v>
      </c>
      <c r="C1024" t="s">
        <v>4753</v>
      </c>
      <c r="D1024" t="s">
        <v>4754</v>
      </c>
      <c r="E1024" t="s">
        <v>171</v>
      </c>
      <c r="F1024" s="2">
        <v>41849</v>
      </c>
      <c r="G1024" t="s">
        <v>4755</v>
      </c>
      <c r="H1024" t="s">
        <v>27</v>
      </c>
      <c r="I1024">
        <v>128</v>
      </c>
      <c r="J1024" t="s">
        <v>28</v>
      </c>
      <c r="K1024" t="s">
        <v>29</v>
      </c>
      <c r="L1024">
        <v>254</v>
      </c>
      <c r="M1024">
        <v>332</v>
      </c>
      <c r="N1024">
        <v>152</v>
      </c>
      <c r="Q1024">
        <v>13</v>
      </c>
      <c r="T1024" t="s">
        <v>4756</v>
      </c>
      <c r="U1024" t="s">
        <v>778</v>
      </c>
      <c r="V1024">
        <v>5</v>
      </c>
      <c r="W1024">
        <f t="shared" ca="1" si="15"/>
        <v>2</v>
      </c>
    </row>
    <row r="1025" spans="1:23" x14ac:dyDescent="0.3">
      <c r="A1025">
        <v>1607068559</v>
      </c>
      <c r="B1025" s="1">
        <v>9781607068556</v>
      </c>
      <c r="C1025" t="s">
        <v>4757</v>
      </c>
      <c r="D1025" t="s">
        <v>4758</v>
      </c>
      <c r="E1025" t="s">
        <v>171</v>
      </c>
      <c r="F1025" s="2">
        <v>41751</v>
      </c>
      <c r="G1025" t="s">
        <v>4759</v>
      </c>
      <c r="H1025" t="s">
        <v>27</v>
      </c>
      <c r="I1025">
        <v>144</v>
      </c>
      <c r="J1025" t="s">
        <v>28</v>
      </c>
      <c r="K1025" t="s">
        <v>29</v>
      </c>
      <c r="L1025">
        <v>254</v>
      </c>
      <c r="M1025">
        <v>360</v>
      </c>
      <c r="N1025">
        <v>152</v>
      </c>
      <c r="Q1025">
        <v>13</v>
      </c>
      <c r="R1025" t="s">
        <v>4760</v>
      </c>
      <c r="S1025" t="s">
        <v>4761</v>
      </c>
      <c r="T1025" t="s">
        <v>4762</v>
      </c>
      <c r="U1025" t="s">
        <v>778</v>
      </c>
      <c r="V1025">
        <v>5</v>
      </c>
      <c r="W1025">
        <f t="shared" ca="1" si="15"/>
        <v>2</v>
      </c>
    </row>
    <row r="1026" spans="1:23" x14ac:dyDescent="0.3">
      <c r="A1026">
        <v>1782761535</v>
      </c>
      <c r="B1026" s="1">
        <v>9781782761532</v>
      </c>
      <c r="C1026" t="s">
        <v>4763</v>
      </c>
      <c r="D1026" t="s">
        <v>4764</v>
      </c>
      <c r="E1026" t="s">
        <v>397</v>
      </c>
      <c r="F1026" s="2">
        <v>41744</v>
      </c>
      <c r="G1026" t="s">
        <v>4765</v>
      </c>
      <c r="H1026" t="s">
        <v>4766</v>
      </c>
      <c r="I1026">
        <v>176</v>
      </c>
      <c r="J1026" t="s">
        <v>43</v>
      </c>
      <c r="K1026" t="s">
        <v>29</v>
      </c>
      <c r="L1026">
        <v>312</v>
      </c>
      <c r="M1026">
        <v>680</v>
      </c>
      <c r="N1026">
        <v>224</v>
      </c>
      <c r="S1026" t="s">
        <v>4767</v>
      </c>
      <c r="U1026" t="s">
        <v>778</v>
      </c>
      <c r="V1026">
        <v>5</v>
      </c>
      <c r="W1026">
        <f t="shared" ref="W1026:W1089" ca="1" si="16">RANDBETWEEN(1,4)</f>
        <v>3</v>
      </c>
    </row>
    <row r="1027" spans="1:23" x14ac:dyDescent="0.3">
      <c r="A1027" t="s">
        <v>4768</v>
      </c>
      <c r="B1027" s="1">
        <v>9781607068150</v>
      </c>
      <c r="C1027" t="s">
        <v>2912</v>
      </c>
      <c r="D1027" t="s">
        <v>4769</v>
      </c>
      <c r="E1027" t="s">
        <v>171</v>
      </c>
      <c r="F1027" s="2">
        <v>41499</v>
      </c>
      <c r="G1027" t="s">
        <v>4770</v>
      </c>
      <c r="H1027" t="s">
        <v>4771</v>
      </c>
      <c r="I1027">
        <v>160</v>
      </c>
      <c r="J1027" t="s">
        <v>43</v>
      </c>
      <c r="K1027" t="s">
        <v>29</v>
      </c>
      <c r="L1027">
        <v>254</v>
      </c>
      <c r="M1027">
        <v>544</v>
      </c>
      <c r="N1027">
        <v>178</v>
      </c>
      <c r="Q1027">
        <v>13</v>
      </c>
      <c r="T1027" t="s">
        <v>2916</v>
      </c>
      <c r="U1027" t="s">
        <v>778</v>
      </c>
      <c r="V1027">
        <v>5</v>
      </c>
      <c r="W1027">
        <f t="shared" ca="1" si="16"/>
        <v>4</v>
      </c>
    </row>
    <row r="1028" spans="1:23" x14ac:dyDescent="0.3">
      <c r="A1028">
        <v>1849181187</v>
      </c>
      <c r="B1028" s="1">
        <v>9781849181181</v>
      </c>
      <c r="C1028" t="s">
        <v>4772</v>
      </c>
      <c r="D1028" t="s">
        <v>4773</v>
      </c>
      <c r="E1028" t="s">
        <v>435</v>
      </c>
      <c r="F1028" s="2">
        <v>41004</v>
      </c>
      <c r="G1028" t="s">
        <v>4774</v>
      </c>
      <c r="H1028" t="s">
        <v>27</v>
      </c>
      <c r="J1028" t="s">
        <v>28</v>
      </c>
      <c r="K1028" t="s">
        <v>29</v>
      </c>
      <c r="L1028">
        <v>287</v>
      </c>
      <c r="N1028">
        <v>217</v>
      </c>
      <c r="Q1028">
        <v>12</v>
      </c>
      <c r="S1028" t="s">
        <v>4775</v>
      </c>
      <c r="T1028" t="s">
        <v>4776</v>
      </c>
      <c r="U1028" t="s">
        <v>778</v>
      </c>
      <c r="V1028">
        <v>5</v>
      </c>
      <c r="W1028">
        <f t="shared" ca="1" si="16"/>
        <v>3</v>
      </c>
    </row>
    <row r="1029" spans="1:23" x14ac:dyDescent="0.3">
      <c r="A1029">
        <v>1910620009</v>
      </c>
      <c r="B1029" s="1">
        <v>9781910620007</v>
      </c>
      <c r="C1029" t="s">
        <v>4777</v>
      </c>
      <c r="D1029" t="s">
        <v>4778</v>
      </c>
      <c r="E1029" t="s">
        <v>100</v>
      </c>
      <c r="F1029" s="2">
        <v>42095</v>
      </c>
      <c r="G1029" t="s">
        <v>4779</v>
      </c>
      <c r="H1029" t="s">
        <v>4780</v>
      </c>
      <c r="I1029">
        <v>236</v>
      </c>
      <c r="J1029" t="s">
        <v>43</v>
      </c>
      <c r="K1029" t="s">
        <v>29</v>
      </c>
      <c r="L1029">
        <v>240</v>
      </c>
      <c r="N1029">
        <v>155</v>
      </c>
      <c r="Q1029">
        <v>17</v>
      </c>
      <c r="R1029" t="s">
        <v>4781</v>
      </c>
      <c r="S1029" t="s">
        <v>4782</v>
      </c>
      <c r="T1029" t="s">
        <v>4783</v>
      </c>
      <c r="U1029" t="s">
        <v>758</v>
      </c>
      <c r="V1029">
        <v>5</v>
      </c>
      <c r="W1029">
        <f t="shared" ca="1" si="16"/>
        <v>3</v>
      </c>
    </row>
    <row r="1030" spans="1:23" x14ac:dyDescent="0.3">
      <c r="A1030">
        <v>1632158841</v>
      </c>
      <c r="B1030" s="1">
        <v>9781632158840</v>
      </c>
      <c r="C1030" t="s">
        <v>4784</v>
      </c>
      <c r="D1030" t="s">
        <v>4785</v>
      </c>
      <c r="E1030" t="s">
        <v>171</v>
      </c>
      <c r="F1030" s="2">
        <v>42640</v>
      </c>
      <c r="G1030" t="s">
        <v>4786</v>
      </c>
      <c r="H1030" t="s">
        <v>27</v>
      </c>
      <c r="I1030">
        <v>96</v>
      </c>
      <c r="J1030" t="s">
        <v>28</v>
      </c>
      <c r="K1030" t="s">
        <v>29</v>
      </c>
      <c r="L1030">
        <v>254</v>
      </c>
      <c r="M1030">
        <v>227</v>
      </c>
      <c r="N1030">
        <v>152</v>
      </c>
      <c r="Q1030">
        <v>16</v>
      </c>
      <c r="U1030" t="s">
        <v>335</v>
      </c>
      <c r="V1030">
        <v>5</v>
      </c>
      <c r="W1030">
        <f t="shared" ca="1" si="16"/>
        <v>1</v>
      </c>
    </row>
    <row r="1031" spans="1:23" x14ac:dyDescent="0.3">
      <c r="A1031">
        <v>1592912850</v>
      </c>
      <c r="B1031" s="1">
        <v>9781592912858</v>
      </c>
      <c r="C1031" t="s">
        <v>4787</v>
      </c>
      <c r="D1031" t="s">
        <v>4788</v>
      </c>
      <c r="E1031" t="s">
        <v>95</v>
      </c>
      <c r="F1031" s="2">
        <v>42990</v>
      </c>
      <c r="G1031" t="s">
        <v>4789</v>
      </c>
      <c r="H1031" t="s">
        <v>3805</v>
      </c>
      <c r="I1031">
        <v>144</v>
      </c>
      <c r="J1031" t="s">
        <v>28</v>
      </c>
      <c r="K1031" t="s">
        <v>29</v>
      </c>
      <c r="L1031">
        <v>254</v>
      </c>
      <c r="M1031">
        <v>204</v>
      </c>
      <c r="N1031">
        <v>152</v>
      </c>
      <c r="Q1031">
        <v>16</v>
      </c>
      <c r="T1031" t="s">
        <v>4790</v>
      </c>
      <c r="U1031" t="s">
        <v>335</v>
      </c>
      <c r="V1031">
        <v>5</v>
      </c>
      <c r="W1031">
        <f t="shared" ca="1" si="16"/>
        <v>4</v>
      </c>
    </row>
    <row r="1032" spans="1:23" x14ac:dyDescent="0.3">
      <c r="A1032">
        <v>1398254975</v>
      </c>
      <c r="B1032" s="1">
        <v>9781398254978</v>
      </c>
      <c r="C1032" t="s">
        <v>4791</v>
      </c>
      <c r="D1032" t="s">
        <v>4792</v>
      </c>
      <c r="E1032" t="s">
        <v>83</v>
      </c>
      <c r="F1032" s="2">
        <v>45309</v>
      </c>
      <c r="G1032" t="s">
        <v>4793</v>
      </c>
      <c r="H1032" t="s">
        <v>4794</v>
      </c>
      <c r="I1032">
        <v>48</v>
      </c>
      <c r="J1032" t="s">
        <v>28</v>
      </c>
      <c r="K1032" t="s">
        <v>29</v>
      </c>
      <c r="L1032">
        <v>229</v>
      </c>
      <c r="N1032">
        <v>178</v>
      </c>
      <c r="Q1032">
        <v>9</v>
      </c>
      <c r="S1032" t="s">
        <v>4795</v>
      </c>
      <c r="U1032" t="s">
        <v>335</v>
      </c>
      <c r="V1032">
        <v>5</v>
      </c>
      <c r="W1032">
        <f t="shared" ca="1" si="16"/>
        <v>1</v>
      </c>
    </row>
    <row r="1033" spans="1:23" x14ac:dyDescent="0.3">
      <c r="A1033">
        <v>1632291703</v>
      </c>
      <c r="B1033" s="1">
        <v>9781632291707</v>
      </c>
      <c r="C1033" t="s">
        <v>4796</v>
      </c>
      <c r="D1033" t="s">
        <v>3929</v>
      </c>
      <c r="E1033" t="s">
        <v>1312</v>
      </c>
      <c r="F1033" s="2">
        <v>42682</v>
      </c>
      <c r="G1033" t="s">
        <v>3930</v>
      </c>
      <c r="H1033" t="s">
        <v>3931</v>
      </c>
      <c r="I1033">
        <v>320</v>
      </c>
      <c r="J1033" t="s">
        <v>43</v>
      </c>
      <c r="K1033" t="s">
        <v>29</v>
      </c>
      <c r="L1033">
        <v>279</v>
      </c>
      <c r="M1033">
        <v>1179</v>
      </c>
      <c r="N1033">
        <v>178</v>
      </c>
      <c r="Q1033">
        <v>16</v>
      </c>
      <c r="R1033" t="s">
        <v>4797</v>
      </c>
      <c r="S1033" t="s">
        <v>4798</v>
      </c>
      <c r="T1033" t="s">
        <v>4799</v>
      </c>
      <c r="U1033" t="s">
        <v>335</v>
      </c>
      <c r="V1033">
        <v>5</v>
      </c>
      <c r="W1033">
        <f t="shared" ca="1" si="16"/>
        <v>4</v>
      </c>
    </row>
    <row r="1034" spans="1:23" x14ac:dyDescent="0.3">
      <c r="A1034">
        <v>1631407392</v>
      </c>
      <c r="B1034" s="1">
        <v>9781631407390</v>
      </c>
      <c r="C1034" t="s">
        <v>4800</v>
      </c>
      <c r="D1034" t="s">
        <v>4801</v>
      </c>
      <c r="E1034" t="s">
        <v>244</v>
      </c>
      <c r="F1034" s="2">
        <v>42661</v>
      </c>
      <c r="G1034" t="s">
        <v>4802</v>
      </c>
      <c r="H1034" t="s">
        <v>4803</v>
      </c>
      <c r="I1034">
        <v>140</v>
      </c>
      <c r="J1034" t="s">
        <v>28</v>
      </c>
      <c r="K1034" t="s">
        <v>29</v>
      </c>
      <c r="L1034">
        <v>260</v>
      </c>
      <c r="M1034">
        <v>402</v>
      </c>
      <c r="N1034">
        <v>171</v>
      </c>
      <c r="Q1034">
        <v>13</v>
      </c>
      <c r="S1034" t="s">
        <v>4804</v>
      </c>
      <c r="T1034" t="s">
        <v>4805</v>
      </c>
      <c r="U1034" t="s">
        <v>335</v>
      </c>
      <c r="V1034">
        <v>5</v>
      </c>
      <c r="W1034">
        <f t="shared" ca="1" si="16"/>
        <v>4</v>
      </c>
    </row>
    <row r="1035" spans="1:23" x14ac:dyDescent="0.3">
      <c r="A1035">
        <v>1534302212</v>
      </c>
      <c r="B1035" s="1">
        <v>9781534302211</v>
      </c>
      <c r="C1035" t="s">
        <v>4806</v>
      </c>
      <c r="D1035" t="s">
        <v>4807</v>
      </c>
      <c r="E1035" t="s">
        <v>171</v>
      </c>
      <c r="F1035" s="2">
        <v>42934</v>
      </c>
      <c r="G1035" t="s">
        <v>4808</v>
      </c>
      <c r="H1035" t="s">
        <v>4809</v>
      </c>
      <c r="I1035">
        <v>152</v>
      </c>
      <c r="J1035" t="s">
        <v>28</v>
      </c>
      <c r="K1035" t="s">
        <v>29</v>
      </c>
      <c r="L1035">
        <v>254</v>
      </c>
      <c r="M1035">
        <v>366</v>
      </c>
      <c r="N1035">
        <v>152</v>
      </c>
      <c r="Q1035">
        <v>13</v>
      </c>
      <c r="R1035" t="s">
        <v>4810</v>
      </c>
      <c r="S1035" t="s">
        <v>4811</v>
      </c>
      <c r="T1035" t="s">
        <v>4812</v>
      </c>
      <c r="U1035" t="s">
        <v>335</v>
      </c>
      <c r="V1035">
        <v>5</v>
      </c>
      <c r="W1035">
        <f t="shared" ca="1" si="16"/>
        <v>2</v>
      </c>
    </row>
    <row r="1036" spans="1:23" x14ac:dyDescent="0.3">
      <c r="A1036">
        <v>8891605050</v>
      </c>
      <c r="B1036" s="1">
        <v>9798891605053</v>
      </c>
      <c r="C1036" t="s">
        <v>4813</v>
      </c>
      <c r="D1036" t="s">
        <v>4814</v>
      </c>
      <c r="E1036" t="s">
        <v>291</v>
      </c>
      <c r="F1036" s="2">
        <v>45587</v>
      </c>
      <c r="G1036" t="s">
        <v>4815</v>
      </c>
      <c r="H1036" t="s">
        <v>27</v>
      </c>
      <c r="I1036">
        <v>178</v>
      </c>
      <c r="J1036" t="s">
        <v>28</v>
      </c>
      <c r="K1036" t="s">
        <v>29</v>
      </c>
      <c r="L1036">
        <v>181</v>
      </c>
      <c r="M1036">
        <v>172</v>
      </c>
      <c r="N1036">
        <v>127</v>
      </c>
      <c r="S1036" t="s">
        <v>4816</v>
      </c>
      <c r="U1036" t="s">
        <v>4817</v>
      </c>
      <c r="V1036">
        <v>5</v>
      </c>
      <c r="W1036">
        <f t="shared" ca="1" si="16"/>
        <v>3</v>
      </c>
    </row>
    <row r="1037" spans="1:23" x14ac:dyDescent="0.3">
      <c r="A1037">
        <v>1942275463</v>
      </c>
      <c r="B1037" s="1">
        <v>9781942275466</v>
      </c>
      <c r="C1037" t="s">
        <v>4818</v>
      </c>
      <c r="D1037" t="s">
        <v>4819</v>
      </c>
      <c r="E1037" t="s">
        <v>938</v>
      </c>
      <c r="F1037" s="2">
        <v>42759</v>
      </c>
      <c r="G1037" t="s">
        <v>4820</v>
      </c>
      <c r="H1037" t="s">
        <v>27</v>
      </c>
      <c r="I1037">
        <v>228</v>
      </c>
      <c r="J1037" t="s">
        <v>28</v>
      </c>
      <c r="K1037" t="s">
        <v>29</v>
      </c>
      <c r="L1037">
        <v>254</v>
      </c>
      <c r="M1037">
        <v>245</v>
      </c>
      <c r="N1037">
        <v>152</v>
      </c>
      <c r="Q1037">
        <v>16</v>
      </c>
      <c r="T1037" t="s">
        <v>4821</v>
      </c>
      <c r="U1037" t="s">
        <v>335</v>
      </c>
      <c r="V1037">
        <v>5</v>
      </c>
      <c r="W1037">
        <f t="shared" ca="1" si="16"/>
        <v>2</v>
      </c>
    </row>
    <row r="1038" spans="1:23" x14ac:dyDescent="0.3">
      <c r="A1038">
        <v>1632292122</v>
      </c>
      <c r="B1038" s="1">
        <v>9781632292124</v>
      </c>
      <c r="C1038" t="s">
        <v>4822</v>
      </c>
      <c r="D1038" t="s">
        <v>4823</v>
      </c>
      <c r="E1038" t="s">
        <v>1312</v>
      </c>
      <c r="F1038" s="2">
        <v>42738</v>
      </c>
      <c r="G1038" t="s">
        <v>4824</v>
      </c>
      <c r="H1038" t="s">
        <v>4825</v>
      </c>
      <c r="I1038">
        <v>96</v>
      </c>
      <c r="J1038" t="s">
        <v>28</v>
      </c>
      <c r="K1038" t="s">
        <v>29</v>
      </c>
      <c r="L1038">
        <v>254</v>
      </c>
      <c r="M1038">
        <v>209</v>
      </c>
      <c r="N1038">
        <v>152</v>
      </c>
      <c r="Q1038">
        <v>13</v>
      </c>
      <c r="S1038" t="s">
        <v>4826</v>
      </c>
      <c r="U1038" t="s">
        <v>335</v>
      </c>
      <c r="V1038">
        <v>5</v>
      </c>
      <c r="W1038">
        <f t="shared" ca="1" si="16"/>
        <v>1</v>
      </c>
    </row>
    <row r="1039" spans="1:23" x14ac:dyDescent="0.3">
      <c r="A1039">
        <v>1534303294</v>
      </c>
      <c r="B1039" s="1">
        <v>9781534303294</v>
      </c>
      <c r="C1039" t="s">
        <v>4827</v>
      </c>
      <c r="D1039" t="s">
        <v>4828</v>
      </c>
      <c r="E1039" t="s">
        <v>171</v>
      </c>
      <c r="F1039" s="2">
        <v>43025</v>
      </c>
      <c r="G1039" t="s">
        <v>2039</v>
      </c>
      <c r="H1039" t="s">
        <v>2040</v>
      </c>
      <c r="I1039">
        <v>296</v>
      </c>
      <c r="J1039" t="s">
        <v>43</v>
      </c>
      <c r="K1039" t="s">
        <v>29</v>
      </c>
      <c r="L1039">
        <v>279</v>
      </c>
      <c r="M1039">
        <v>1160</v>
      </c>
      <c r="N1039">
        <v>178</v>
      </c>
      <c r="Q1039">
        <v>16</v>
      </c>
      <c r="U1039" t="s">
        <v>335</v>
      </c>
      <c r="V1039">
        <v>5</v>
      </c>
      <c r="W1039">
        <f t="shared" ca="1" si="16"/>
        <v>4</v>
      </c>
    </row>
    <row r="1040" spans="1:23" x14ac:dyDescent="0.3">
      <c r="A1040">
        <v>1534302441</v>
      </c>
      <c r="B1040" s="1">
        <v>9781534302440</v>
      </c>
      <c r="C1040" t="s">
        <v>4829</v>
      </c>
      <c r="D1040" t="s">
        <v>4830</v>
      </c>
      <c r="E1040" t="s">
        <v>171</v>
      </c>
      <c r="F1040" s="2">
        <v>43004</v>
      </c>
      <c r="G1040" t="s">
        <v>2039</v>
      </c>
      <c r="H1040" t="s">
        <v>2040</v>
      </c>
      <c r="I1040">
        <v>136</v>
      </c>
      <c r="J1040" t="s">
        <v>28</v>
      </c>
      <c r="K1040" t="s">
        <v>29</v>
      </c>
      <c r="L1040">
        <v>254</v>
      </c>
      <c r="M1040">
        <v>402</v>
      </c>
      <c r="N1040">
        <v>152</v>
      </c>
      <c r="Q1040">
        <v>16</v>
      </c>
      <c r="S1040" t="s">
        <v>4831</v>
      </c>
      <c r="U1040" t="s">
        <v>335</v>
      </c>
      <c r="V1040">
        <v>5</v>
      </c>
      <c r="W1040">
        <f t="shared" ca="1" si="16"/>
        <v>3</v>
      </c>
    </row>
    <row r="1041" spans="1:23" x14ac:dyDescent="0.3">
      <c r="A1041">
        <v>1785861662</v>
      </c>
      <c r="B1041" s="1">
        <v>9781785861666</v>
      </c>
      <c r="C1041" t="s">
        <v>4832</v>
      </c>
      <c r="D1041" t="s">
        <v>4833</v>
      </c>
      <c r="E1041" t="s">
        <v>397</v>
      </c>
      <c r="F1041" s="2">
        <v>42983</v>
      </c>
      <c r="G1041" t="s">
        <v>4834</v>
      </c>
      <c r="H1041" t="s">
        <v>4835</v>
      </c>
      <c r="I1041">
        <v>128</v>
      </c>
      <c r="J1041" t="s">
        <v>28</v>
      </c>
      <c r="K1041" t="s">
        <v>29</v>
      </c>
      <c r="L1041">
        <v>258</v>
      </c>
      <c r="M1041">
        <v>261</v>
      </c>
      <c r="N1041">
        <v>170</v>
      </c>
      <c r="S1041" t="s">
        <v>4836</v>
      </c>
      <c r="T1041" t="s">
        <v>4837</v>
      </c>
      <c r="U1041" t="s">
        <v>335</v>
      </c>
      <c r="V1041">
        <v>5</v>
      </c>
      <c r="W1041">
        <f t="shared" ca="1" si="16"/>
        <v>1</v>
      </c>
    </row>
    <row r="1042" spans="1:23" x14ac:dyDescent="0.3">
      <c r="A1042">
        <v>8189945777</v>
      </c>
      <c r="B1042" s="1">
        <v>9788189945770</v>
      </c>
      <c r="C1042" t="s">
        <v>4838</v>
      </c>
      <c r="D1042" t="s">
        <v>4839</v>
      </c>
      <c r="E1042" t="s">
        <v>736</v>
      </c>
      <c r="F1042" s="2">
        <v>43800</v>
      </c>
      <c r="G1042" t="s">
        <v>1430</v>
      </c>
      <c r="H1042" t="s">
        <v>27</v>
      </c>
      <c r="I1042">
        <v>296</v>
      </c>
      <c r="J1042" t="s">
        <v>28</v>
      </c>
      <c r="K1042" t="s">
        <v>425</v>
      </c>
      <c r="L1042">
        <v>215</v>
      </c>
      <c r="M1042">
        <v>335</v>
      </c>
      <c r="N1042">
        <v>140</v>
      </c>
      <c r="O1042" t="s">
        <v>426</v>
      </c>
      <c r="U1042" t="s">
        <v>428</v>
      </c>
      <c r="V1042">
        <v>5</v>
      </c>
      <c r="W1042">
        <f t="shared" ca="1" si="16"/>
        <v>1</v>
      </c>
    </row>
    <row r="1043" spans="1:23" x14ac:dyDescent="0.3">
      <c r="A1043">
        <v>9382033211</v>
      </c>
      <c r="B1043" s="1">
        <v>9789382033219</v>
      </c>
      <c r="C1043" t="s">
        <v>4840</v>
      </c>
      <c r="D1043" t="s">
        <v>4841</v>
      </c>
      <c r="E1043" t="s">
        <v>423</v>
      </c>
      <c r="F1043" s="2">
        <v>41974</v>
      </c>
      <c r="G1043" t="s">
        <v>4842</v>
      </c>
      <c r="H1043" t="s">
        <v>27</v>
      </c>
      <c r="I1043">
        <v>432</v>
      </c>
      <c r="J1043" t="s">
        <v>28</v>
      </c>
      <c r="K1043" t="s">
        <v>425</v>
      </c>
      <c r="L1043">
        <v>215</v>
      </c>
      <c r="M1043">
        <v>598</v>
      </c>
      <c r="N1043">
        <v>140</v>
      </c>
      <c r="O1043" t="s">
        <v>426</v>
      </c>
      <c r="S1043" t="s">
        <v>4843</v>
      </c>
      <c r="T1043" t="s">
        <v>4844</v>
      </c>
      <c r="U1043" t="s">
        <v>428</v>
      </c>
      <c r="V1043">
        <v>5</v>
      </c>
      <c r="W1043">
        <f t="shared" ca="1" si="16"/>
        <v>4</v>
      </c>
    </row>
    <row r="1044" spans="1:23" x14ac:dyDescent="0.3">
      <c r="A1044">
        <v>1632150379</v>
      </c>
      <c r="B1044" s="1">
        <v>9781632150370</v>
      </c>
      <c r="C1044" t="s">
        <v>4845</v>
      </c>
      <c r="D1044" t="s">
        <v>4846</v>
      </c>
      <c r="E1044" t="s">
        <v>171</v>
      </c>
      <c r="F1044" s="2">
        <v>42003</v>
      </c>
      <c r="G1044" t="s">
        <v>4847</v>
      </c>
      <c r="H1044" t="s">
        <v>4848</v>
      </c>
      <c r="I1044">
        <v>128</v>
      </c>
      <c r="J1044" t="s">
        <v>28</v>
      </c>
      <c r="K1044" t="s">
        <v>29</v>
      </c>
      <c r="L1044">
        <v>254</v>
      </c>
      <c r="M1044">
        <v>263</v>
      </c>
      <c r="N1044">
        <v>152</v>
      </c>
      <c r="Q1044">
        <v>16</v>
      </c>
      <c r="S1044" t="s">
        <v>4849</v>
      </c>
      <c r="T1044" t="s">
        <v>4850</v>
      </c>
      <c r="U1044" t="s">
        <v>402</v>
      </c>
      <c r="V1044">
        <v>5</v>
      </c>
      <c r="W1044">
        <f t="shared" ca="1" si="16"/>
        <v>4</v>
      </c>
    </row>
    <row r="1045" spans="1:23" x14ac:dyDescent="0.3">
      <c r="A1045">
        <v>1620103044</v>
      </c>
      <c r="B1045" s="1">
        <v>9781620103043</v>
      </c>
      <c r="C1045" t="s">
        <v>4851</v>
      </c>
      <c r="D1045" t="s">
        <v>4852</v>
      </c>
      <c r="E1045" t="s">
        <v>141</v>
      </c>
      <c r="F1045" s="2">
        <v>42500</v>
      </c>
      <c r="G1045" t="s">
        <v>4853</v>
      </c>
      <c r="H1045" t="s">
        <v>4854</v>
      </c>
      <c r="I1045">
        <v>184</v>
      </c>
      <c r="J1045" t="s">
        <v>28</v>
      </c>
      <c r="K1045" t="s">
        <v>29</v>
      </c>
      <c r="L1045">
        <v>229</v>
      </c>
      <c r="M1045">
        <v>408</v>
      </c>
      <c r="N1045">
        <v>152</v>
      </c>
      <c r="Q1045">
        <v>13</v>
      </c>
      <c r="U1045" t="s">
        <v>402</v>
      </c>
      <c r="V1045">
        <v>5</v>
      </c>
      <c r="W1045">
        <f t="shared" ca="1" si="16"/>
        <v>2</v>
      </c>
    </row>
    <row r="1046" spans="1:23" x14ac:dyDescent="0.3">
      <c r="A1046">
        <v>9352440110</v>
      </c>
      <c r="B1046" s="1">
        <v>9789352440115</v>
      </c>
      <c r="C1046" t="s">
        <v>4855</v>
      </c>
      <c r="D1046" t="s">
        <v>4856</v>
      </c>
      <c r="E1046" t="s">
        <v>736</v>
      </c>
      <c r="F1046" s="2">
        <v>44166</v>
      </c>
      <c r="G1046" t="s">
        <v>1437</v>
      </c>
      <c r="H1046" t="s">
        <v>27</v>
      </c>
      <c r="I1046">
        <v>272</v>
      </c>
      <c r="J1046" t="s">
        <v>28</v>
      </c>
      <c r="K1046" t="s">
        <v>425</v>
      </c>
      <c r="L1046">
        <v>215</v>
      </c>
      <c r="M1046">
        <v>399</v>
      </c>
      <c r="N1046">
        <v>140</v>
      </c>
      <c r="O1046" t="s">
        <v>426</v>
      </c>
      <c r="T1046" t="s">
        <v>4857</v>
      </c>
      <c r="U1046" t="s">
        <v>428</v>
      </c>
      <c r="V1046">
        <v>5</v>
      </c>
      <c r="W1046">
        <f t="shared" ca="1" si="16"/>
        <v>1</v>
      </c>
    </row>
    <row r="1047" spans="1:23" x14ac:dyDescent="0.3">
      <c r="A1047">
        <v>1632159074</v>
      </c>
      <c r="B1047" s="1">
        <v>9781632159076</v>
      </c>
      <c r="C1047" t="s">
        <v>4858</v>
      </c>
      <c r="D1047" t="s">
        <v>4859</v>
      </c>
      <c r="E1047" t="s">
        <v>171</v>
      </c>
      <c r="F1047" s="2">
        <v>42717</v>
      </c>
      <c r="G1047" t="s">
        <v>4860</v>
      </c>
      <c r="H1047" t="s">
        <v>4861</v>
      </c>
      <c r="I1047">
        <v>184</v>
      </c>
      <c r="J1047" t="s">
        <v>28</v>
      </c>
      <c r="K1047" t="s">
        <v>29</v>
      </c>
      <c r="L1047">
        <v>254</v>
      </c>
      <c r="M1047">
        <v>417</v>
      </c>
      <c r="N1047">
        <v>152</v>
      </c>
      <c r="Q1047">
        <v>16</v>
      </c>
      <c r="S1047" t="s">
        <v>4862</v>
      </c>
      <c r="U1047" t="s">
        <v>402</v>
      </c>
      <c r="V1047">
        <v>5</v>
      </c>
      <c r="W1047">
        <f t="shared" ca="1" si="16"/>
        <v>1</v>
      </c>
    </row>
    <row r="1048" spans="1:23" x14ac:dyDescent="0.3">
      <c r="A1048">
        <v>1302903292</v>
      </c>
      <c r="B1048" s="1">
        <v>9781302903299</v>
      </c>
      <c r="C1048" t="s">
        <v>4863</v>
      </c>
      <c r="D1048" t="s">
        <v>4864</v>
      </c>
      <c r="E1048" t="s">
        <v>68</v>
      </c>
      <c r="F1048" s="2">
        <v>42857</v>
      </c>
      <c r="G1048" t="s">
        <v>4865</v>
      </c>
      <c r="H1048" t="s">
        <v>3991</v>
      </c>
      <c r="I1048">
        <v>112</v>
      </c>
      <c r="J1048" t="s">
        <v>28</v>
      </c>
      <c r="K1048" t="s">
        <v>29</v>
      </c>
      <c r="L1048">
        <v>258</v>
      </c>
      <c r="N1048">
        <v>169</v>
      </c>
      <c r="Q1048">
        <v>9</v>
      </c>
      <c r="S1048" t="s">
        <v>4866</v>
      </c>
      <c r="U1048" t="s">
        <v>449</v>
      </c>
      <c r="V1048">
        <v>5</v>
      </c>
      <c r="W1048">
        <f t="shared" ca="1" si="16"/>
        <v>4</v>
      </c>
    </row>
    <row r="1049" spans="1:23" x14ac:dyDescent="0.3">
      <c r="A1049">
        <v>1302903764</v>
      </c>
      <c r="B1049" s="1">
        <v>9781302903763</v>
      </c>
      <c r="C1049" t="s">
        <v>4867</v>
      </c>
      <c r="D1049" t="s">
        <v>4868</v>
      </c>
      <c r="E1049" t="s">
        <v>68</v>
      </c>
      <c r="F1049" s="2">
        <v>42845</v>
      </c>
      <c r="G1049" t="s">
        <v>4869</v>
      </c>
      <c r="H1049" t="s">
        <v>4870</v>
      </c>
      <c r="I1049">
        <v>112</v>
      </c>
      <c r="J1049" t="s">
        <v>43</v>
      </c>
      <c r="K1049" t="s">
        <v>29</v>
      </c>
      <c r="L1049">
        <v>282</v>
      </c>
      <c r="N1049">
        <v>194</v>
      </c>
      <c r="Q1049">
        <v>9</v>
      </c>
      <c r="S1049" t="s">
        <v>4871</v>
      </c>
      <c r="T1049" t="s">
        <v>4872</v>
      </c>
      <c r="U1049" t="s">
        <v>449</v>
      </c>
      <c r="V1049">
        <v>5</v>
      </c>
      <c r="W1049">
        <f t="shared" ca="1" si="16"/>
        <v>1</v>
      </c>
    </row>
    <row r="1050" spans="1:23" x14ac:dyDescent="0.3">
      <c r="A1050">
        <v>1302905015</v>
      </c>
      <c r="B1050" s="1">
        <v>9781302905019</v>
      </c>
      <c r="C1050" t="s">
        <v>4873</v>
      </c>
      <c r="D1050" t="s">
        <v>4874</v>
      </c>
      <c r="E1050" t="s">
        <v>68</v>
      </c>
      <c r="F1050" s="2">
        <v>42836</v>
      </c>
      <c r="G1050" t="s">
        <v>4875</v>
      </c>
      <c r="H1050" t="s">
        <v>4876</v>
      </c>
      <c r="I1050">
        <v>152</v>
      </c>
      <c r="J1050" t="s">
        <v>28</v>
      </c>
      <c r="K1050" t="s">
        <v>29</v>
      </c>
      <c r="L1050">
        <v>258</v>
      </c>
      <c r="N1050">
        <v>170</v>
      </c>
      <c r="Q1050">
        <v>13</v>
      </c>
      <c r="S1050" t="s">
        <v>4877</v>
      </c>
      <c r="T1050" t="s">
        <v>4878</v>
      </c>
      <c r="U1050" t="s">
        <v>449</v>
      </c>
      <c r="V1050">
        <v>5</v>
      </c>
      <c r="W1050">
        <f t="shared" ca="1" si="16"/>
        <v>1</v>
      </c>
    </row>
    <row r="1051" spans="1:23" x14ac:dyDescent="0.3">
      <c r="A1051">
        <v>1632155400</v>
      </c>
      <c r="B1051" s="1">
        <v>9781632155405</v>
      </c>
      <c r="C1051" t="s">
        <v>4879</v>
      </c>
      <c r="D1051" t="s">
        <v>4880</v>
      </c>
      <c r="E1051" t="s">
        <v>171</v>
      </c>
      <c r="F1051" s="2">
        <v>42395</v>
      </c>
      <c r="G1051" t="s">
        <v>4881</v>
      </c>
      <c r="H1051" t="s">
        <v>4882</v>
      </c>
      <c r="I1051">
        <v>300</v>
      </c>
      <c r="J1051" t="s">
        <v>43</v>
      </c>
      <c r="K1051" t="s">
        <v>29</v>
      </c>
      <c r="L1051">
        <v>279</v>
      </c>
      <c r="M1051">
        <v>1030</v>
      </c>
      <c r="N1051">
        <v>178</v>
      </c>
      <c r="Q1051">
        <v>16</v>
      </c>
      <c r="S1051" t="s">
        <v>4883</v>
      </c>
      <c r="U1051" t="s">
        <v>402</v>
      </c>
      <c r="V1051">
        <v>5</v>
      </c>
      <c r="W1051">
        <f t="shared" ca="1" si="16"/>
        <v>2</v>
      </c>
    </row>
    <row r="1052" spans="1:23" x14ac:dyDescent="0.3">
      <c r="A1052">
        <v>1785853228</v>
      </c>
      <c r="B1052" s="1">
        <v>9781785853227</v>
      </c>
      <c r="C1052" t="s">
        <v>4884</v>
      </c>
      <c r="D1052" t="s">
        <v>4885</v>
      </c>
      <c r="E1052" t="s">
        <v>397</v>
      </c>
      <c r="F1052" s="2">
        <v>42629</v>
      </c>
      <c r="G1052" t="s">
        <v>4886</v>
      </c>
      <c r="H1052" t="s">
        <v>4887</v>
      </c>
      <c r="I1052">
        <v>128</v>
      </c>
      <c r="J1052" t="s">
        <v>28</v>
      </c>
      <c r="K1052" t="s">
        <v>29</v>
      </c>
      <c r="L1052">
        <v>259</v>
      </c>
      <c r="M1052">
        <v>386</v>
      </c>
      <c r="N1052">
        <v>170</v>
      </c>
      <c r="S1052" t="s">
        <v>4888</v>
      </c>
      <c r="U1052" t="s">
        <v>402</v>
      </c>
      <c r="V1052">
        <v>5</v>
      </c>
      <c r="W1052">
        <f t="shared" ca="1" si="16"/>
        <v>3</v>
      </c>
    </row>
    <row r="1053" spans="1:23" x14ac:dyDescent="0.3">
      <c r="A1053">
        <v>1620103389</v>
      </c>
      <c r="B1053" s="1">
        <v>9781620103388</v>
      </c>
      <c r="C1053" t="s">
        <v>4889</v>
      </c>
      <c r="D1053" t="s">
        <v>4890</v>
      </c>
      <c r="E1053" t="s">
        <v>141</v>
      </c>
      <c r="F1053" s="2">
        <v>42724</v>
      </c>
      <c r="G1053" t="s">
        <v>4891</v>
      </c>
      <c r="H1053" t="s">
        <v>4892</v>
      </c>
      <c r="I1053">
        <v>136</v>
      </c>
      <c r="J1053" t="s">
        <v>28</v>
      </c>
      <c r="K1053" t="s">
        <v>29</v>
      </c>
      <c r="L1053">
        <v>259</v>
      </c>
      <c r="M1053">
        <v>383</v>
      </c>
      <c r="N1053">
        <v>168</v>
      </c>
      <c r="Q1053">
        <v>16</v>
      </c>
      <c r="R1053" t="s">
        <v>4893</v>
      </c>
      <c r="U1053" t="s">
        <v>402</v>
      </c>
      <c r="V1053">
        <v>5</v>
      </c>
      <c r="W1053">
        <f t="shared" ca="1" si="16"/>
        <v>2</v>
      </c>
    </row>
    <row r="1054" spans="1:23" x14ac:dyDescent="0.3">
      <c r="A1054">
        <v>1405206330</v>
      </c>
      <c r="B1054" s="1">
        <v>9781405206334</v>
      </c>
      <c r="C1054" t="s">
        <v>4894</v>
      </c>
      <c r="D1054" t="s">
        <v>4895</v>
      </c>
      <c r="E1054" t="s">
        <v>484</v>
      </c>
      <c r="F1054" s="2">
        <v>40739</v>
      </c>
      <c r="G1054" t="s">
        <v>4896</v>
      </c>
      <c r="H1054" t="s">
        <v>4897</v>
      </c>
      <c r="I1054">
        <v>64</v>
      </c>
      <c r="J1054" t="s">
        <v>28</v>
      </c>
      <c r="K1054" t="s">
        <v>29</v>
      </c>
      <c r="L1054">
        <v>295</v>
      </c>
      <c r="M1054">
        <v>302</v>
      </c>
      <c r="N1054">
        <v>218</v>
      </c>
      <c r="Q1054">
        <v>8</v>
      </c>
      <c r="R1054" t="s">
        <v>4898</v>
      </c>
      <c r="T1054" t="s">
        <v>4899</v>
      </c>
      <c r="U1054" t="s">
        <v>402</v>
      </c>
      <c r="V1054">
        <v>5</v>
      </c>
      <c r="W1054">
        <f t="shared" ca="1" si="16"/>
        <v>3</v>
      </c>
    </row>
    <row r="1055" spans="1:23" x14ac:dyDescent="0.3">
      <c r="A1055">
        <v>867195967</v>
      </c>
      <c r="B1055" s="1">
        <v>9780867195965</v>
      </c>
      <c r="C1055" t="s">
        <v>4900</v>
      </c>
      <c r="D1055" t="s">
        <v>4901</v>
      </c>
      <c r="E1055" t="s">
        <v>2385</v>
      </c>
      <c r="F1055" s="2">
        <v>39555</v>
      </c>
      <c r="G1055" t="s">
        <v>2386</v>
      </c>
      <c r="H1055" t="s">
        <v>2387</v>
      </c>
      <c r="I1055">
        <v>266</v>
      </c>
      <c r="J1055" t="s">
        <v>28</v>
      </c>
      <c r="K1055" t="s">
        <v>29</v>
      </c>
      <c r="L1055">
        <v>215</v>
      </c>
      <c r="M1055">
        <v>358</v>
      </c>
      <c r="N1055">
        <v>139</v>
      </c>
      <c r="S1055" t="s">
        <v>4902</v>
      </c>
      <c r="T1055" t="s">
        <v>4903</v>
      </c>
      <c r="U1055" t="s">
        <v>469</v>
      </c>
      <c r="V1055">
        <v>5</v>
      </c>
      <c r="W1055">
        <f t="shared" ca="1" si="16"/>
        <v>3</v>
      </c>
    </row>
    <row r="1056" spans="1:23" x14ac:dyDescent="0.3">
      <c r="A1056">
        <v>1648274625</v>
      </c>
      <c r="B1056" s="1">
        <v>9781648274626</v>
      </c>
      <c r="C1056" t="s">
        <v>4904</v>
      </c>
      <c r="D1056" t="s">
        <v>4905</v>
      </c>
      <c r="E1056" t="s">
        <v>291</v>
      </c>
      <c r="F1056" s="2">
        <v>44516</v>
      </c>
      <c r="G1056" t="s">
        <v>4815</v>
      </c>
      <c r="H1056" t="s">
        <v>27</v>
      </c>
      <c r="I1056">
        <v>180</v>
      </c>
      <c r="J1056" t="s">
        <v>28</v>
      </c>
      <c r="K1056" t="s">
        <v>29</v>
      </c>
      <c r="L1056">
        <v>181</v>
      </c>
      <c r="M1056">
        <v>147</v>
      </c>
      <c r="N1056">
        <v>126</v>
      </c>
      <c r="S1056" t="s">
        <v>4906</v>
      </c>
      <c r="U1056" t="s">
        <v>469</v>
      </c>
      <c r="V1056">
        <v>5</v>
      </c>
      <c r="W1056">
        <f t="shared" ca="1" si="16"/>
        <v>3</v>
      </c>
    </row>
    <row r="1057" spans="1:23" x14ac:dyDescent="0.3">
      <c r="A1057">
        <v>1421549956</v>
      </c>
      <c r="B1057" s="1">
        <v>9781421549958</v>
      </c>
      <c r="C1057" t="s">
        <v>4907</v>
      </c>
      <c r="D1057" t="s">
        <v>4908</v>
      </c>
      <c r="E1057" t="s">
        <v>89</v>
      </c>
      <c r="F1057" s="2">
        <v>41319</v>
      </c>
      <c r="G1057" t="s">
        <v>1198</v>
      </c>
      <c r="H1057" t="s">
        <v>27</v>
      </c>
      <c r="I1057">
        <v>208</v>
      </c>
      <c r="J1057" t="s">
        <v>28</v>
      </c>
      <c r="K1057" t="s">
        <v>29</v>
      </c>
      <c r="L1057">
        <v>191</v>
      </c>
      <c r="M1057">
        <v>250</v>
      </c>
      <c r="N1057">
        <v>127</v>
      </c>
      <c r="Q1057">
        <v>13</v>
      </c>
      <c r="T1057" t="s">
        <v>4909</v>
      </c>
      <c r="U1057" t="s">
        <v>469</v>
      </c>
      <c r="V1057">
        <v>5</v>
      </c>
      <c r="W1057">
        <f t="shared" ca="1" si="16"/>
        <v>4</v>
      </c>
    </row>
    <row r="1058" spans="1:23" x14ac:dyDescent="0.3">
      <c r="A1058">
        <v>1421531607</v>
      </c>
      <c r="B1058" s="1">
        <v>9781421531601</v>
      </c>
      <c r="C1058" t="s">
        <v>4910</v>
      </c>
      <c r="D1058" t="s">
        <v>4911</v>
      </c>
      <c r="E1058" t="s">
        <v>89</v>
      </c>
      <c r="F1058" s="2">
        <v>40325</v>
      </c>
      <c r="G1058" t="s">
        <v>2358</v>
      </c>
      <c r="H1058" t="s">
        <v>27</v>
      </c>
      <c r="I1058">
        <v>200</v>
      </c>
      <c r="J1058" t="s">
        <v>28</v>
      </c>
      <c r="K1058" t="s">
        <v>29</v>
      </c>
      <c r="L1058">
        <v>191</v>
      </c>
      <c r="M1058">
        <v>222</v>
      </c>
      <c r="N1058">
        <v>127</v>
      </c>
      <c r="U1058" t="s">
        <v>469</v>
      </c>
      <c r="V1058">
        <v>5</v>
      </c>
      <c r="W1058">
        <f t="shared" ca="1" si="16"/>
        <v>1</v>
      </c>
    </row>
    <row r="1059" spans="1:23" x14ac:dyDescent="0.3">
      <c r="A1059">
        <v>759529337</v>
      </c>
      <c r="B1059" s="1">
        <v>9780759529335</v>
      </c>
      <c r="C1059" t="s">
        <v>4912</v>
      </c>
      <c r="D1059" t="s">
        <v>4913</v>
      </c>
      <c r="E1059" t="s">
        <v>158</v>
      </c>
      <c r="F1059" s="2">
        <v>40806</v>
      </c>
      <c r="G1059" t="s">
        <v>4914</v>
      </c>
      <c r="H1059" t="s">
        <v>27</v>
      </c>
      <c r="I1059">
        <v>272</v>
      </c>
      <c r="J1059" t="s">
        <v>28</v>
      </c>
      <c r="K1059" t="s">
        <v>29</v>
      </c>
      <c r="Q1059">
        <v>16</v>
      </c>
      <c r="S1059" t="s">
        <v>4915</v>
      </c>
      <c r="U1059" t="s">
        <v>469</v>
      </c>
      <c r="V1059">
        <v>5</v>
      </c>
      <c r="W1059">
        <f t="shared" ca="1" si="16"/>
        <v>3</v>
      </c>
    </row>
    <row r="1060" spans="1:23" x14ac:dyDescent="0.3">
      <c r="A1060">
        <v>316073393</v>
      </c>
      <c r="B1060" s="1">
        <v>9780316073394</v>
      </c>
      <c r="C1060" t="s">
        <v>4916</v>
      </c>
      <c r="D1060" t="s">
        <v>4917</v>
      </c>
      <c r="E1060" t="s">
        <v>158</v>
      </c>
      <c r="F1060" s="2">
        <v>40288</v>
      </c>
      <c r="G1060" t="s">
        <v>4918</v>
      </c>
      <c r="H1060" t="s">
        <v>4919</v>
      </c>
      <c r="I1060">
        <v>176</v>
      </c>
      <c r="J1060" t="s">
        <v>28</v>
      </c>
      <c r="K1060" t="s">
        <v>29</v>
      </c>
      <c r="L1060">
        <v>190</v>
      </c>
      <c r="M1060">
        <v>254</v>
      </c>
      <c r="N1060">
        <v>128</v>
      </c>
      <c r="S1060" t="s">
        <v>4920</v>
      </c>
      <c r="U1060" t="s">
        <v>469</v>
      </c>
      <c r="V1060">
        <v>5</v>
      </c>
      <c r="W1060">
        <f t="shared" ca="1" si="16"/>
        <v>3</v>
      </c>
    </row>
    <row r="1061" spans="1:23" x14ac:dyDescent="0.3">
      <c r="A1061">
        <v>759529310</v>
      </c>
      <c r="B1061" s="1">
        <v>9780759529311</v>
      </c>
      <c r="C1061" t="s">
        <v>4921</v>
      </c>
      <c r="D1061" t="s">
        <v>4922</v>
      </c>
      <c r="E1061" t="s">
        <v>158</v>
      </c>
      <c r="F1061" s="2">
        <v>40449</v>
      </c>
      <c r="G1061" t="s">
        <v>4914</v>
      </c>
      <c r="H1061" t="s">
        <v>27</v>
      </c>
      <c r="I1061">
        <v>240</v>
      </c>
      <c r="J1061" t="s">
        <v>28</v>
      </c>
      <c r="K1061" t="s">
        <v>29</v>
      </c>
      <c r="L1061">
        <v>190</v>
      </c>
      <c r="M1061">
        <v>206</v>
      </c>
      <c r="N1061">
        <v>127</v>
      </c>
      <c r="Q1061">
        <v>16</v>
      </c>
      <c r="U1061" t="s">
        <v>469</v>
      </c>
      <c r="V1061">
        <v>5</v>
      </c>
      <c r="W1061">
        <f t="shared" ca="1" si="16"/>
        <v>3</v>
      </c>
    </row>
    <row r="1062" spans="1:23" x14ac:dyDescent="0.3">
      <c r="A1062" t="s">
        <v>4923</v>
      </c>
      <c r="B1062" s="1">
        <v>9780316230575</v>
      </c>
      <c r="C1062" t="s">
        <v>4924</v>
      </c>
      <c r="D1062" t="s">
        <v>4925</v>
      </c>
      <c r="E1062" t="s">
        <v>158</v>
      </c>
      <c r="F1062" s="2">
        <v>41359</v>
      </c>
      <c r="G1062" t="s">
        <v>3106</v>
      </c>
      <c r="H1062" t="s">
        <v>27</v>
      </c>
      <c r="I1062">
        <v>192</v>
      </c>
      <c r="J1062" t="s">
        <v>28</v>
      </c>
      <c r="K1062" t="s">
        <v>29</v>
      </c>
      <c r="L1062">
        <v>188</v>
      </c>
      <c r="M1062">
        <v>252</v>
      </c>
      <c r="N1062">
        <v>126</v>
      </c>
      <c r="T1062" t="s">
        <v>4926</v>
      </c>
      <c r="U1062" t="s">
        <v>469</v>
      </c>
      <c r="V1062">
        <v>5</v>
      </c>
      <c r="W1062">
        <f t="shared" ca="1" si="16"/>
        <v>2</v>
      </c>
    </row>
    <row r="1063" spans="1:23" x14ac:dyDescent="0.3">
      <c r="A1063">
        <v>985064420</v>
      </c>
      <c r="B1063" s="1">
        <v>9780985064426</v>
      </c>
      <c r="C1063" t="s">
        <v>4927</v>
      </c>
      <c r="D1063" t="s">
        <v>4928</v>
      </c>
      <c r="E1063" t="s">
        <v>4929</v>
      </c>
      <c r="F1063" s="2">
        <v>41142</v>
      </c>
      <c r="G1063" t="s">
        <v>4930</v>
      </c>
      <c r="H1063" t="s">
        <v>27</v>
      </c>
      <c r="I1063">
        <v>450</v>
      </c>
      <c r="J1063" t="s">
        <v>28</v>
      </c>
      <c r="K1063" t="s">
        <v>29</v>
      </c>
      <c r="L1063">
        <v>178</v>
      </c>
      <c r="M1063">
        <v>404</v>
      </c>
      <c r="N1063">
        <v>127</v>
      </c>
      <c r="Q1063">
        <v>13</v>
      </c>
      <c r="S1063" t="s">
        <v>4931</v>
      </c>
      <c r="T1063" t="s">
        <v>4932</v>
      </c>
      <c r="U1063" t="s">
        <v>469</v>
      </c>
      <c r="V1063">
        <v>5</v>
      </c>
      <c r="W1063">
        <f t="shared" ca="1" si="16"/>
        <v>4</v>
      </c>
    </row>
    <row r="1064" spans="1:23" x14ac:dyDescent="0.3">
      <c r="A1064">
        <v>1569702810</v>
      </c>
      <c r="B1064" s="1">
        <v>9781569702819</v>
      </c>
      <c r="C1064" t="s">
        <v>4933</v>
      </c>
      <c r="D1064" t="s">
        <v>4934</v>
      </c>
      <c r="E1064" t="s">
        <v>1572</v>
      </c>
      <c r="F1064" s="2">
        <v>41569</v>
      </c>
      <c r="G1064" t="s">
        <v>4935</v>
      </c>
      <c r="H1064" t="s">
        <v>27</v>
      </c>
      <c r="I1064">
        <v>200</v>
      </c>
      <c r="J1064" t="s">
        <v>28</v>
      </c>
      <c r="K1064" t="s">
        <v>29</v>
      </c>
      <c r="L1064">
        <v>178</v>
      </c>
      <c r="M1064">
        <v>195</v>
      </c>
      <c r="N1064">
        <v>127</v>
      </c>
      <c r="Q1064">
        <v>16</v>
      </c>
      <c r="S1064" t="s">
        <v>4936</v>
      </c>
      <c r="T1064" t="s">
        <v>4937</v>
      </c>
      <c r="U1064" t="s">
        <v>469</v>
      </c>
      <c r="V1064">
        <v>5</v>
      </c>
      <c r="W1064">
        <f t="shared" ca="1" si="16"/>
        <v>3</v>
      </c>
    </row>
    <row r="1065" spans="1:23" x14ac:dyDescent="0.3">
      <c r="A1065">
        <v>316243124</v>
      </c>
      <c r="B1065" s="1">
        <v>9780316243124</v>
      </c>
      <c r="C1065" t="s">
        <v>4938</v>
      </c>
      <c r="D1065" t="s">
        <v>4939</v>
      </c>
      <c r="E1065" t="s">
        <v>158</v>
      </c>
      <c r="F1065" s="2">
        <v>41625</v>
      </c>
      <c r="G1065" t="s">
        <v>4940</v>
      </c>
      <c r="H1065" t="s">
        <v>27</v>
      </c>
      <c r="I1065">
        <v>112</v>
      </c>
      <c r="J1065" t="s">
        <v>28</v>
      </c>
      <c r="K1065" t="s">
        <v>29</v>
      </c>
      <c r="L1065">
        <v>210</v>
      </c>
      <c r="M1065">
        <v>160</v>
      </c>
      <c r="N1065">
        <v>146</v>
      </c>
      <c r="S1065" t="s">
        <v>4941</v>
      </c>
      <c r="T1065" t="s">
        <v>4942</v>
      </c>
      <c r="U1065" t="s">
        <v>469</v>
      </c>
      <c r="V1065">
        <v>5</v>
      </c>
      <c r="W1065">
        <f t="shared" ca="1" si="16"/>
        <v>2</v>
      </c>
    </row>
    <row r="1066" spans="1:23" x14ac:dyDescent="0.3">
      <c r="A1066" t="s">
        <v>4943</v>
      </c>
      <c r="B1066" s="1">
        <v>9781421559513</v>
      </c>
      <c r="C1066" t="s">
        <v>4944</v>
      </c>
      <c r="D1066" t="s">
        <v>4945</v>
      </c>
      <c r="E1066" t="s">
        <v>89</v>
      </c>
      <c r="F1066" s="2">
        <v>41501</v>
      </c>
      <c r="G1066" t="s">
        <v>4946</v>
      </c>
      <c r="H1066" t="s">
        <v>27</v>
      </c>
      <c r="I1066">
        <v>200</v>
      </c>
      <c r="J1066" t="s">
        <v>28</v>
      </c>
      <c r="K1066" t="s">
        <v>29</v>
      </c>
      <c r="L1066">
        <v>191</v>
      </c>
      <c r="M1066">
        <v>230</v>
      </c>
      <c r="N1066">
        <v>127</v>
      </c>
      <c r="Q1066">
        <v>14</v>
      </c>
      <c r="S1066" t="s">
        <v>4947</v>
      </c>
      <c r="T1066" t="s">
        <v>4948</v>
      </c>
      <c r="U1066" t="s">
        <v>469</v>
      </c>
      <c r="V1066">
        <v>5</v>
      </c>
      <c r="W1066">
        <f t="shared" ca="1" si="16"/>
        <v>3</v>
      </c>
    </row>
    <row r="1067" spans="1:23" x14ac:dyDescent="0.3">
      <c r="A1067">
        <v>316322334</v>
      </c>
      <c r="B1067" s="1">
        <v>9780316322331</v>
      </c>
      <c r="C1067" t="s">
        <v>4949</v>
      </c>
      <c r="D1067" t="s">
        <v>4950</v>
      </c>
      <c r="E1067" t="s">
        <v>158</v>
      </c>
      <c r="F1067" s="2">
        <v>41660</v>
      </c>
      <c r="G1067" t="s">
        <v>4951</v>
      </c>
      <c r="H1067" t="s">
        <v>27</v>
      </c>
      <c r="I1067">
        <v>160</v>
      </c>
      <c r="J1067" t="s">
        <v>28</v>
      </c>
      <c r="K1067" t="s">
        <v>29</v>
      </c>
      <c r="L1067">
        <v>203</v>
      </c>
      <c r="M1067">
        <v>159</v>
      </c>
      <c r="N1067">
        <v>127</v>
      </c>
      <c r="Q1067">
        <v>16</v>
      </c>
      <c r="T1067" t="s">
        <v>4952</v>
      </c>
      <c r="U1067" t="s">
        <v>469</v>
      </c>
      <c r="V1067">
        <v>5</v>
      </c>
      <c r="W1067">
        <f t="shared" ca="1" si="16"/>
        <v>4</v>
      </c>
    </row>
    <row r="1068" spans="1:23" x14ac:dyDescent="0.3">
      <c r="A1068">
        <v>1569703043</v>
      </c>
      <c r="B1068" s="1">
        <v>9781569703045</v>
      </c>
      <c r="C1068" t="s">
        <v>4953</v>
      </c>
      <c r="D1068" t="s">
        <v>4954</v>
      </c>
      <c r="E1068" t="s">
        <v>1572</v>
      </c>
      <c r="F1068" s="2">
        <v>41660</v>
      </c>
      <c r="G1068" t="s">
        <v>4955</v>
      </c>
      <c r="H1068" t="s">
        <v>27</v>
      </c>
      <c r="I1068">
        <v>200</v>
      </c>
      <c r="J1068" t="s">
        <v>28</v>
      </c>
      <c r="K1068" t="s">
        <v>29</v>
      </c>
      <c r="L1068">
        <v>178</v>
      </c>
      <c r="M1068">
        <v>145</v>
      </c>
      <c r="N1068">
        <v>127</v>
      </c>
      <c r="Q1068">
        <v>16</v>
      </c>
      <c r="S1068" t="s">
        <v>4956</v>
      </c>
      <c r="U1068" t="s">
        <v>469</v>
      </c>
      <c r="V1068">
        <v>5</v>
      </c>
      <c r="W1068">
        <f t="shared" ca="1" si="16"/>
        <v>4</v>
      </c>
    </row>
    <row r="1069" spans="1:23" x14ac:dyDescent="0.3">
      <c r="A1069">
        <v>1569703027</v>
      </c>
      <c r="B1069" s="1">
        <v>9781569703021</v>
      </c>
      <c r="C1069" t="s">
        <v>4957</v>
      </c>
      <c r="D1069" t="s">
        <v>4958</v>
      </c>
      <c r="E1069" t="s">
        <v>1572</v>
      </c>
      <c r="F1069" s="2">
        <v>45020</v>
      </c>
      <c r="G1069" t="s">
        <v>4959</v>
      </c>
      <c r="H1069" t="s">
        <v>4960</v>
      </c>
      <c r="I1069">
        <v>200</v>
      </c>
      <c r="J1069" t="s">
        <v>28</v>
      </c>
      <c r="K1069" t="s">
        <v>29</v>
      </c>
      <c r="L1069">
        <v>178</v>
      </c>
      <c r="M1069">
        <v>227</v>
      </c>
      <c r="N1069">
        <v>127</v>
      </c>
      <c r="Q1069">
        <v>16</v>
      </c>
      <c r="T1069" t="s">
        <v>4961</v>
      </c>
      <c r="U1069" t="s">
        <v>469</v>
      </c>
      <c r="V1069">
        <v>5</v>
      </c>
      <c r="W1069">
        <f t="shared" ca="1" si="16"/>
        <v>1</v>
      </c>
    </row>
    <row r="1070" spans="1:23" x14ac:dyDescent="0.3">
      <c r="A1070">
        <v>1421554674</v>
      </c>
      <c r="B1070" s="1">
        <v>9781421554679</v>
      </c>
      <c r="C1070" t="s">
        <v>4962</v>
      </c>
      <c r="D1070" t="s">
        <v>4963</v>
      </c>
      <c r="E1070" t="s">
        <v>89</v>
      </c>
      <c r="F1070" s="2">
        <v>41333</v>
      </c>
      <c r="G1070" t="s">
        <v>515</v>
      </c>
      <c r="H1070" t="s">
        <v>27</v>
      </c>
      <c r="I1070">
        <v>576</v>
      </c>
      <c r="J1070" t="s">
        <v>28</v>
      </c>
      <c r="K1070" t="s">
        <v>29</v>
      </c>
      <c r="L1070">
        <v>191</v>
      </c>
      <c r="M1070">
        <v>467</v>
      </c>
      <c r="N1070">
        <v>127</v>
      </c>
      <c r="Q1070">
        <v>14</v>
      </c>
      <c r="S1070" t="s">
        <v>4964</v>
      </c>
      <c r="T1070" t="s">
        <v>4965</v>
      </c>
      <c r="U1070" t="s">
        <v>469</v>
      </c>
      <c r="V1070">
        <v>5</v>
      </c>
      <c r="W1070">
        <f t="shared" ca="1" si="16"/>
        <v>3</v>
      </c>
    </row>
    <row r="1071" spans="1:23" x14ac:dyDescent="0.3">
      <c r="A1071">
        <v>1338339931</v>
      </c>
      <c r="B1071" s="1">
        <v>9781338339932</v>
      </c>
      <c r="C1071" t="s">
        <v>4966</v>
      </c>
      <c r="D1071" t="s">
        <v>4967</v>
      </c>
      <c r="E1071" t="s">
        <v>75</v>
      </c>
      <c r="F1071" s="2">
        <v>44931</v>
      </c>
      <c r="G1071" t="s">
        <v>4968</v>
      </c>
      <c r="H1071" t="s">
        <v>4969</v>
      </c>
      <c r="I1071">
        <v>192</v>
      </c>
      <c r="J1071" t="s">
        <v>28</v>
      </c>
      <c r="K1071" t="s">
        <v>29</v>
      </c>
      <c r="L1071">
        <v>154</v>
      </c>
      <c r="M1071">
        <v>452</v>
      </c>
      <c r="N1071">
        <v>224</v>
      </c>
      <c r="Q1071">
        <v>7</v>
      </c>
      <c r="R1071" t="s">
        <v>4970</v>
      </c>
      <c r="S1071" t="s">
        <v>4971</v>
      </c>
      <c r="T1071" t="s">
        <v>4972</v>
      </c>
      <c r="U1071" t="s">
        <v>254</v>
      </c>
      <c r="V1071">
        <v>5</v>
      </c>
      <c r="W1071">
        <f t="shared" ca="1" si="16"/>
        <v>4</v>
      </c>
    </row>
    <row r="1072" spans="1:23" x14ac:dyDescent="0.3">
      <c r="A1072">
        <v>1473559197</v>
      </c>
      <c r="B1072" s="1">
        <v>9781473559196</v>
      </c>
      <c r="C1072" t="s">
        <v>3163</v>
      </c>
      <c r="D1072" t="s">
        <v>4973</v>
      </c>
      <c r="E1072" t="s">
        <v>236</v>
      </c>
      <c r="F1072" s="2">
        <v>43587</v>
      </c>
      <c r="G1072" t="s">
        <v>3165</v>
      </c>
      <c r="H1072" t="s">
        <v>27</v>
      </c>
      <c r="J1072" t="s">
        <v>442</v>
      </c>
      <c r="K1072" t="s">
        <v>29</v>
      </c>
      <c r="T1072" t="s">
        <v>3168</v>
      </c>
      <c r="U1072" t="s">
        <v>247</v>
      </c>
      <c r="V1072">
        <v>5</v>
      </c>
      <c r="W1072">
        <f t="shared" ca="1" si="16"/>
        <v>3</v>
      </c>
    </row>
    <row r="1073" spans="1:23" x14ac:dyDescent="0.3">
      <c r="A1073">
        <v>1800181701</v>
      </c>
      <c r="B1073" s="1">
        <v>9781800181700</v>
      </c>
      <c r="C1073" t="s">
        <v>4974</v>
      </c>
      <c r="D1073" t="s">
        <v>4975</v>
      </c>
      <c r="E1073" t="s">
        <v>4976</v>
      </c>
      <c r="F1073" s="2">
        <v>44777</v>
      </c>
      <c r="G1073" t="s">
        <v>4977</v>
      </c>
      <c r="H1073" t="s">
        <v>4978</v>
      </c>
      <c r="J1073" t="s">
        <v>442</v>
      </c>
      <c r="K1073" t="s">
        <v>29</v>
      </c>
      <c r="S1073" t="s">
        <v>4979</v>
      </c>
      <c r="T1073" t="s">
        <v>4980</v>
      </c>
      <c r="U1073" t="s">
        <v>247</v>
      </c>
      <c r="V1073">
        <v>5</v>
      </c>
      <c r="W1073">
        <f t="shared" ca="1" si="16"/>
        <v>2</v>
      </c>
    </row>
    <row r="1074" spans="1:23" x14ac:dyDescent="0.3">
      <c r="A1074">
        <v>1786186810</v>
      </c>
      <c r="B1074" s="1">
        <v>9781786186812</v>
      </c>
      <c r="C1074" t="s">
        <v>4981</v>
      </c>
      <c r="D1074" t="s">
        <v>4982</v>
      </c>
      <c r="E1074" t="s">
        <v>56</v>
      </c>
      <c r="F1074" s="2">
        <v>44875</v>
      </c>
      <c r="G1074" t="s">
        <v>4983</v>
      </c>
      <c r="H1074" t="s">
        <v>4984</v>
      </c>
      <c r="I1074">
        <v>112</v>
      </c>
      <c r="J1074" t="s">
        <v>28</v>
      </c>
      <c r="K1074" t="s">
        <v>29</v>
      </c>
      <c r="L1074">
        <v>276</v>
      </c>
      <c r="N1074">
        <v>210</v>
      </c>
      <c r="S1074" t="s">
        <v>4985</v>
      </c>
      <c r="T1074" t="s">
        <v>4986</v>
      </c>
      <c r="U1074" t="s">
        <v>254</v>
      </c>
      <c r="V1074">
        <v>5</v>
      </c>
      <c r="W1074">
        <f t="shared" ca="1" si="16"/>
        <v>4</v>
      </c>
    </row>
    <row r="1075" spans="1:23" x14ac:dyDescent="0.3">
      <c r="A1075">
        <v>1945820705</v>
      </c>
      <c r="B1075" s="1">
        <v>9781945820700</v>
      </c>
      <c r="C1075" t="s">
        <v>4987</v>
      </c>
      <c r="D1075" t="s">
        <v>4988</v>
      </c>
      <c r="E1075" t="s">
        <v>3386</v>
      </c>
      <c r="F1075" s="2">
        <v>44266</v>
      </c>
      <c r="G1075" t="s">
        <v>4989</v>
      </c>
      <c r="H1075" t="s">
        <v>27</v>
      </c>
      <c r="I1075">
        <v>280</v>
      </c>
      <c r="J1075" t="s">
        <v>28</v>
      </c>
      <c r="K1075" t="s">
        <v>29</v>
      </c>
      <c r="L1075">
        <v>206</v>
      </c>
      <c r="N1075">
        <v>139</v>
      </c>
      <c r="R1075" t="s">
        <v>4990</v>
      </c>
      <c r="T1075" t="s">
        <v>4991</v>
      </c>
      <c r="U1075" t="s">
        <v>283</v>
      </c>
      <c r="V1075">
        <v>5</v>
      </c>
      <c r="W1075">
        <f t="shared" ca="1" si="16"/>
        <v>3</v>
      </c>
    </row>
    <row r="1076" spans="1:23" x14ac:dyDescent="0.3">
      <c r="A1076">
        <v>62910167</v>
      </c>
      <c r="B1076" s="1">
        <v>9780062910165</v>
      </c>
      <c r="C1076" t="s">
        <v>4992</v>
      </c>
      <c r="D1076" t="s">
        <v>4993</v>
      </c>
      <c r="E1076" t="s">
        <v>130</v>
      </c>
      <c r="F1076" s="2">
        <v>44861</v>
      </c>
      <c r="G1076" t="s">
        <v>4994</v>
      </c>
      <c r="H1076" t="s">
        <v>4995</v>
      </c>
      <c r="I1076">
        <v>96</v>
      </c>
      <c r="J1076" t="s">
        <v>28</v>
      </c>
      <c r="K1076" t="s">
        <v>29</v>
      </c>
      <c r="L1076">
        <v>194</v>
      </c>
      <c r="M1076">
        <v>118</v>
      </c>
      <c r="N1076">
        <v>130</v>
      </c>
      <c r="Q1076">
        <v>6</v>
      </c>
      <c r="S1076" t="s">
        <v>4996</v>
      </c>
      <c r="T1076" t="s">
        <v>4997</v>
      </c>
      <c r="U1076" t="s">
        <v>254</v>
      </c>
      <c r="V1076">
        <v>5</v>
      </c>
      <c r="W1076">
        <f t="shared" ca="1" si="16"/>
        <v>2</v>
      </c>
    </row>
    <row r="1077" spans="1:23" x14ac:dyDescent="0.3">
      <c r="A1077">
        <v>1781088136</v>
      </c>
      <c r="B1077" s="1">
        <v>9781781088135</v>
      </c>
      <c r="C1077" t="s">
        <v>4998</v>
      </c>
      <c r="D1077" t="s">
        <v>4999</v>
      </c>
      <c r="E1077" t="s">
        <v>56</v>
      </c>
      <c r="F1077" s="2">
        <v>44203</v>
      </c>
      <c r="G1077" t="s">
        <v>5000</v>
      </c>
      <c r="H1077" t="s">
        <v>5001</v>
      </c>
      <c r="I1077">
        <v>128</v>
      </c>
      <c r="J1077" t="s">
        <v>28</v>
      </c>
      <c r="K1077" t="s">
        <v>29</v>
      </c>
      <c r="L1077">
        <v>259</v>
      </c>
      <c r="M1077">
        <v>402</v>
      </c>
      <c r="N1077">
        <v>187</v>
      </c>
      <c r="Q1077">
        <v>12</v>
      </c>
      <c r="R1077" t="s">
        <v>5002</v>
      </c>
      <c r="U1077" t="s">
        <v>254</v>
      </c>
      <c r="V1077">
        <v>5</v>
      </c>
      <c r="W1077">
        <f t="shared" ca="1" si="16"/>
        <v>2</v>
      </c>
    </row>
    <row r="1078" spans="1:23" x14ac:dyDescent="0.3">
      <c r="A1078">
        <v>1338608819</v>
      </c>
      <c r="B1078" s="1">
        <v>9781338608816</v>
      </c>
      <c r="C1078" t="s">
        <v>5003</v>
      </c>
      <c r="D1078" t="s">
        <v>5004</v>
      </c>
      <c r="E1078" t="s">
        <v>75</v>
      </c>
      <c r="F1078" s="2">
        <v>44077</v>
      </c>
      <c r="G1078" t="s">
        <v>5005</v>
      </c>
      <c r="H1078" t="s">
        <v>5006</v>
      </c>
      <c r="I1078">
        <v>128</v>
      </c>
      <c r="J1078" t="s">
        <v>28</v>
      </c>
      <c r="K1078" t="s">
        <v>29</v>
      </c>
      <c r="L1078">
        <v>236</v>
      </c>
      <c r="M1078">
        <v>330</v>
      </c>
      <c r="N1078">
        <v>166</v>
      </c>
      <c r="Q1078">
        <v>9</v>
      </c>
      <c r="R1078" t="s">
        <v>5007</v>
      </c>
      <c r="S1078" t="s">
        <v>5008</v>
      </c>
      <c r="T1078" t="s">
        <v>5009</v>
      </c>
      <c r="U1078" t="s">
        <v>254</v>
      </c>
      <c r="V1078">
        <v>5</v>
      </c>
      <c r="W1078">
        <f t="shared" ca="1" si="16"/>
        <v>2</v>
      </c>
    </row>
    <row r="1079" spans="1:23" x14ac:dyDescent="0.3">
      <c r="A1079">
        <v>1949028321</v>
      </c>
      <c r="B1079" s="1">
        <v>9781949028324</v>
      </c>
      <c r="C1079" t="s">
        <v>5010</v>
      </c>
      <c r="D1079" t="s">
        <v>5011</v>
      </c>
      <c r="E1079" t="s">
        <v>3185</v>
      </c>
      <c r="F1079" s="2">
        <v>43816</v>
      </c>
      <c r="G1079" t="s">
        <v>5012</v>
      </c>
      <c r="H1079" t="s">
        <v>27</v>
      </c>
      <c r="I1079">
        <v>360</v>
      </c>
      <c r="J1079" t="s">
        <v>43</v>
      </c>
      <c r="K1079" t="s">
        <v>29</v>
      </c>
      <c r="L1079">
        <v>279</v>
      </c>
      <c r="M1079">
        <v>1520</v>
      </c>
      <c r="N1079">
        <v>203</v>
      </c>
      <c r="Q1079">
        <v>16</v>
      </c>
      <c r="U1079" t="s">
        <v>247</v>
      </c>
      <c r="V1079">
        <v>5</v>
      </c>
      <c r="W1079">
        <f t="shared" ca="1" si="16"/>
        <v>4</v>
      </c>
    </row>
    <row r="1080" spans="1:23" x14ac:dyDescent="0.3">
      <c r="A1080">
        <v>1935002481</v>
      </c>
      <c r="B1080" s="1">
        <v>9781935002482</v>
      </c>
      <c r="C1080" t="s">
        <v>5013</v>
      </c>
      <c r="D1080" t="s">
        <v>5014</v>
      </c>
      <c r="E1080" t="s">
        <v>3185</v>
      </c>
      <c r="F1080" s="2">
        <v>43389</v>
      </c>
      <c r="G1080" t="s">
        <v>5015</v>
      </c>
      <c r="H1080" t="s">
        <v>27</v>
      </c>
      <c r="I1080">
        <v>120</v>
      </c>
      <c r="J1080" t="s">
        <v>28</v>
      </c>
      <c r="K1080" t="s">
        <v>29</v>
      </c>
      <c r="L1080">
        <v>254</v>
      </c>
      <c r="M1080">
        <v>352</v>
      </c>
      <c r="N1080">
        <v>152</v>
      </c>
      <c r="Q1080">
        <v>16</v>
      </c>
      <c r="T1080" t="s">
        <v>5016</v>
      </c>
      <c r="U1080" t="s">
        <v>247</v>
      </c>
      <c r="V1080">
        <v>5</v>
      </c>
      <c r="W1080">
        <f t="shared" ca="1" si="16"/>
        <v>2</v>
      </c>
    </row>
    <row r="1081" spans="1:23" x14ac:dyDescent="0.3">
      <c r="A1081">
        <v>1534303359</v>
      </c>
      <c r="B1081" s="1">
        <v>9781534303355</v>
      </c>
      <c r="C1081" t="s">
        <v>5017</v>
      </c>
      <c r="D1081" t="s">
        <v>5018</v>
      </c>
      <c r="E1081" t="s">
        <v>171</v>
      </c>
      <c r="F1081" s="2">
        <v>43046</v>
      </c>
      <c r="G1081" t="s">
        <v>1102</v>
      </c>
      <c r="H1081" t="s">
        <v>1103</v>
      </c>
      <c r="I1081">
        <v>560</v>
      </c>
      <c r="J1081" t="s">
        <v>43</v>
      </c>
      <c r="K1081" t="s">
        <v>29</v>
      </c>
      <c r="L1081">
        <v>330</v>
      </c>
      <c r="M1081">
        <v>2850</v>
      </c>
      <c r="N1081">
        <v>203</v>
      </c>
      <c r="Q1081">
        <v>16</v>
      </c>
      <c r="S1081" t="s">
        <v>5019</v>
      </c>
      <c r="T1081" t="s">
        <v>5020</v>
      </c>
      <c r="U1081" t="s">
        <v>335</v>
      </c>
      <c r="V1081">
        <v>5</v>
      </c>
      <c r="W1081">
        <f t="shared" ca="1" si="16"/>
        <v>4</v>
      </c>
    </row>
    <row r="1082" spans="1:23" x14ac:dyDescent="0.3">
      <c r="A1082">
        <v>1781085994</v>
      </c>
      <c r="B1082" s="1">
        <v>9781781085998</v>
      </c>
      <c r="C1082" t="s">
        <v>5021</v>
      </c>
      <c r="D1082" t="s">
        <v>5022</v>
      </c>
      <c r="E1082" t="s">
        <v>56</v>
      </c>
      <c r="F1082" s="2">
        <v>43027</v>
      </c>
      <c r="G1082" t="s">
        <v>5023</v>
      </c>
      <c r="H1082" t="s">
        <v>5024</v>
      </c>
      <c r="I1082">
        <v>96</v>
      </c>
      <c r="J1082" t="s">
        <v>43</v>
      </c>
      <c r="K1082" t="s">
        <v>29</v>
      </c>
      <c r="L1082">
        <v>279</v>
      </c>
      <c r="M1082">
        <v>660</v>
      </c>
      <c r="N1082">
        <v>218</v>
      </c>
      <c r="U1082" t="s">
        <v>335</v>
      </c>
      <c r="V1082">
        <v>5</v>
      </c>
      <c r="W1082">
        <f t="shared" ca="1" si="16"/>
        <v>3</v>
      </c>
    </row>
    <row r="1083" spans="1:23" x14ac:dyDescent="0.3">
      <c r="A1083">
        <v>1534397787</v>
      </c>
      <c r="B1083" s="1">
        <v>9781534397781</v>
      </c>
      <c r="C1083" t="s">
        <v>5025</v>
      </c>
      <c r="D1083" t="s">
        <v>5026</v>
      </c>
      <c r="E1083" t="s">
        <v>171</v>
      </c>
      <c r="F1083" s="2">
        <v>45482</v>
      </c>
      <c r="G1083" t="s">
        <v>5027</v>
      </c>
      <c r="H1083" t="s">
        <v>27</v>
      </c>
      <c r="I1083">
        <v>120</v>
      </c>
      <c r="J1083" t="s">
        <v>28</v>
      </c>
      <c r="K1083" t="s">
        <v>29</v>
      </c>
      <c r="L1083">
        <v>254</v>
      </c>
      <c r="M1083">
        <v>281</v>
      </c>
      <c r="N1083">
        <v>152</v>
      </c>
      <c r="Q1083">
        <v>16</v>
      </c>
      <c r="S1083" t="s">
        <v>5028</v>
      </c>
      <c r="T1083" t="s">
        <v>5029</v>
      </c>
      <c r="U1083" t="s">
        <v>341</v>
      </c>
      <c r="V1083">
        <v>5</v>
      </c>
      <c r="W1083">
        <f t="shared" ca="1" si="16"/>
        <v>2</v>
      </c>
    </row>
    <row r="1084" spans="1:23" x14ac:dyDescent="0.3">
      <c r="A1084">
        <v>1401204910</v>
      </c>
      <c r="B1084" s="1">
        <v>9781401204914</v>
      </c>
      <c r="C1084" t="s">
        <v>5030</v>
      </c>
      <c r="D1084" t="s">
        <v>5031</v>
      </c>
      <c r="E1084" t="s">
        <v>107</v>
      </c>
      <c r="F1084" s="2">
        <v>38443</v>
      </c>
      <c r="G1084" t="s">
        <v>674</v>
      </c>
      <c r="H1084" t="s">
        <v>675</v>
      </c>
      <c r="I1084">
        <v>168</v>
      </c>
      <c r="J1084" t="s">
        <v>28</v>
      </c>
      <c r="K1084" t="s">
        <v>29</v>
      </c>
      <c r="L1084">
        <v>256</v>
      </c>
      <c r="M1084">
        <v>245</v>
      </c>
      <c r="N1084">
        <v>167</v>
      </c>
      <c r="Q1084">
        <v>16</v>
      </c>
      <c r="T1084" t="s">
        <v>5032</v>
      </c>
      <c r="U1084" t="s">
        <v>335</v>
      </c>
      <c r="V1084">
        <v>5</v>
      </c>
      <c r="W1084">
        <f t="shared" ca="1" si="16"/>
        <v>4</v>
      </c>
    </row>
    <row r="1085" spans="1:23" x14ac:dyDescent="0.3">
      <c r="A1085">
        <v>1534300503</v>
      </c>
      <c r="B1085" s="1">
        <v>9781534300507</v>
      </c>
      <c r="C1085" t="s">
        <v>5033</v>
      </c>
      <c r="D1085" t="s">
        <v>5034</v>
      </c>
      <c r="E1085" t="s">
        <v>171</v>
      </c>
      <c r="F1085" s="2">
        <v>42787</v>
      </c>
      <c r="G1085" t="s">
        <v>2960</v>
      </c>
      <c r="H1085" t="s">
        <v>2961</v>
      </c>
      <c r="I1085">
        <v>128</v>
      </c>
      <c r="J1085" t="s">
        <v>28</v>
      </c>
      <c r="K1085" t="s">
        <v>29</v>
      </c>
      <c r="L1085">
        <v>254</v>
      </c>
      <c r="M1085">
        <v>328</v>
      </c>
      <c r="N1085">
        <v>178</v>
      </c>
      <c r="Q1085">
        <v>16</v>
      </c>
      <c r="U1085" t="s">
        <v>335</v>
      </c>
      <c r="V1085">
        <v>5</v>
      </c>
      <c r="W1085">
        <f t="shared" ca="1" si="16"/>
        <v>4</v>
      </c>
    </row>
    <row r="1086" spans="1:23" x14ac:dyDescent="0.3">
      <c r="A1086">
        <v>1632155222</v>
      </c>
      <c r="B1086" s="1">
        <v>9781632155221</v>
      </c>
      <c r="C1086" t="s">
        <v>5035</v>
      </c>
      <c r="D1086" t="s">
        <v>5036</v>
      </c>
      <c r="E1086" t="s">
        <v>171</v>
      </c>
      <c r="F1086" s="2">
        <v>42654</v>
      </c>
      <c r="G1086" t="s">
        <v>5037</v>
      </c>
      <c r="H1086" t="s">
        <v>5038</v>
      </c>
      <c r="I1086">
        <v>128</v>
      </c>
      <c r="J1086" t="s">
        <v>28</v>
      </c>
      <c r="K1086" t="s">
        <v>29</v>
      </c>
      <c r="L1086">
        <v>254</v>
      </c>
      <c r="M1086">
        <v>272</v>
      </c>
      <c r="N1086">
        <v>152</v>
      </c>
      <c r="Q1086">
        <v>16</v>
      </c>
      <c r="S1086" t="s">
        <v>5039</v>
      </c>
      <c r="T1086" t="s">
        <v>5040</v>
      </c>
      <c r="U1086" t="s">
        <v>335</v>
      </c>
      <c r="V1086">
        <v>5</v>
      </c>
      <c r="W1086">
        <f t="shared" ca="1" si="16"/>
        <v>2</v>
      </c>
    </row>
    <row r="1087" spans="1:23" x14ac:dyDescent="0.3">
      <c r="A1087">
        <v>1408873273</v>
      </c>
      <c r="B1087" s="1">
        <v>9781408873274</v>
      </c>
      <c r="C1087" t="s">
        <v>5041</v>
      </c>
      <c r="D1087" t="s">
        <v>5042</v>
      </c>
      <c r="E1087" t="s">
        <v>1030</v>
      </c>
      <c r="F1087" s="2">
        <v>42285</v>
      </c>
      <c r="G1087" t="s">
        <v>5043</v>
      </c>
      <c r="H1087" t="s">
        <v>5044</v>
      </c>
      <c r="I1087">
        <v>576</v>
      </c>
      <c r="J1087" t="s">
        <v>5045</v>
      </c>
      <c r="K1087" t="s">
        <v>29</v>
      </c>
      <c r="L1087">
        <v>204</v>
      </c>
      <c r="M1087">
        <v>708</v>
      </c>
      <c r="N1087">
        <v>132</v>
      </c>
      <c r="Q1087">
        <v>7</v>
      </c>
      <c r="R1087" t="s">
        <v>5046</v>
      </c>
      <c r="S1087" t="s">
        <v>5047</v>
      </c>
      <c r="T1087" t="s">
        <v>5048</v>
      </c>
      <c r="U1087" t="s">
        <v>335</v>
      </c>
      <c r="V1087">
        <v>5</v>
      </c>
      <c r="W1087">
        <f t="shared" ca="1" si="16"/>
        <v>3</v>
      </c>
    </row>
    <row r="1088" spans="1:23" x14ac:dyDescent="0.3">
      <c r="A1088">
        <v>1524102644</v>
      </c>
      <c r="B1088" s="1">
        <v>9781524102647</v>
      </c>
      <c r="C1088" t="s">
        <v>5049</v>
      </c>
      <c r="D1088" t="s">
        <v>5050</v>
      </c>
      <c r="E1088" t="s">
        <v>659</v>
      </c>
      <c r="F1088" s="2">
        <v>43081</v>
      </c>
      <c r="G1088" t="s">
        <v>5051</v>
      </c>
      <c r="H1088" t="s">
        <v>5052</v>
      </c>
      <c r="I1088">
        <v>152</v>
      </c>
      <c r="J1088" t="s">
        <v>43</v>
      </c>
      <c r="K1088" t="s">
        <v>29</v>
      </c>
      <c r="L1088">
        <v>305</v>
      </c>
      <c r="M1088">
        <v>1043</v>
      </c>
      <c r="N1088">
        <v>229</v>
      </c>
      <c r="Q1088">
        <v>16</v>
      </c>
      <c r="U1088" t="s">
        <v>335</v>
      </c>
      <c r="V1088">
        <v>5</v>
      </c>
      <c r="W1088">
        <f t="shared" ca="1" si="16"/>
        <v>4</v>
      </c>
    </row>
    <row r="1089" spans="1:23" x14ac:dyDescent="0.3">
      <c r="A1089">
        <v>1632292114</v>
      </c>
      <c r="B1089" s="1">
        <v>9781632292117</v>
      </c>
      <c r="C1089" t="s">
        <v>5053</v>
      </c>
      <c r="D1089" t="s">
        <v>5054</v>
      </c>
      <c r="E1089" t="s">
        <v>1312</v>
      </c>
      <c r="F1089" s="2">
        <v>42731</v>
      </c>
      <c r="G1089" t="s">
        <v>5055</v>
      </c>
      <c r="H1089" t="s">
        <v>5056</v>
      </c>
      <c r="I1089">
        <v>128</v>
      </c>
      <c r="J1089" t="s">
        <v>28</v>
      </c>
      <c r="K1089" t="s">
        <v>29</v>
      </c>
      <c r="L1089">
        <v>254</v>
      </c>
      <c r="M1089">
        <v>159</v>
      </c>
      <c r="N1089">
        <v>152</v>
      </c>
      <c r="Q1089">
        <v>16</v>
      </c>
      <c r="U1089" t="s">
        <v>335</v>
      </c>
      <c r="V1089">
        <v>5</v>
      </c>
      <c r="W1089">
        <f t="shared" ca="1" si="16"/>
        <v>2</v>
      </c>
    </row>
    <row r="1090" spans="1:23" x14ac:dyDescent="0.3">
      <c r="A1090">
        <v>1620104148</v>
      </c>
      <c r="B1090" s="1">
        <v>9781620104149</v>
      </c>
      <c r="C1090" t="s">
        <v>5057</v>
      </c>
      <c r="D1090" t="s">
        <v>5058</v>
      </c>
      <c r="E1090" t="s">
        <v>141</v>
      </c>
      <c r="F1090" s="2">
        <v>42934</v>
      </c>
      <c r="G1090" t="s">
        <v>5059</v>
      </c>
      <c r="H1090" t="s">
        <v>5060</v>
      </c>
      <c r="I1090">
        <v>160</v>
      </c>
      <c r="J1090" t="s">
        <v>28</v>
      </c>
      <c r="K1090" t="s">
        <v>29</v>
      </c>
      <c r="L1090">
        <v>229</v>
      </c>
      <c r="M1090">
        <v>460</v>
      </c>
      <c r="N1090">
        <v>178</v>
      </c>
      <c r="R1090" t="s">
        <v>5061</v>
      </c>
      <c r="T1090" t="s">
        <v>5062</v>
      </c>
      <c r="U1090" t="s">
        <v>335</v>
      </c>
      <c r="V1090">
        <v>5</v>
      </c>
      <c r="W1090">
        <f t="shared" ref="W1090:W1153" ca="1" si="17">RANDBETWEEN(1,4)</f>
        <v>1</v>
      </c>
    </row>
    <row r="1091" spans="1:23" x14ac:dyDescent="0.3">
      <c r="A1091">
        <v>1534302662</v>
      </c>
      <c r="B1091" s="1">
        <v>9781534302662</v>
      </c>
      <c r="C1091" t="s">
        <v>5063</v>
      </c>
      <c r="D1091" t="s">
        <v>5064</v>
      </c>
      <c r="E1091" t="s">
        <v>171</v>
      </c>
      <c r="F1091" s="2">
        <v>42955</v>
      </c>
      <c r="G1091" t="s">
        <v>375</v>
      </c>
      <c r="H1091" t="s">
        <v>376</v>
      </c>
      <c r="I1091">
        <v>26</v>
      </c>
      <c r="J1091" t="s">
        <v>28</v>
      </c>
      <c r="K1091" t="s">
        <v>29</v>
      </c>
      <c r="L1091">
        <v>279</v>
      </c>
      <c r="M1091">
        <v>245</v>
      </c>
      <c r="N1091">
        <v>203</v>
      </c>
      <c r="Q1091">
        <v>16</v>
      </c>
      <c r="S1091" t="s">
        <v>5065</v>
      </c>
      <c r="U1091" t="s">
        <v>335</v>
      </c>
      <c r="V1091">
        <v>5</v>
      </c>
      <c r="W1091">
        <f t="shared" ca="1" si="17"/>
        <v>4</v>
      </c>
    </row>
    <row r="1092" spans="1:23" x14ac:dyDescent="0.3">
      <c r="A1092">
        <v>1569710546</v>
      </c>
      <c r="B1092" s="1">
        <v>9781569710548</v>
      </c>
      <c r="C1092" t="s">
        <v>5066</v>
      </c>
      <c r="D1092" t="s">
        <v>5067</v>
      </c>
      <c r="E1092" t="s">
        <v>5068</v>
      </c>
      <c r="F1092" s="2">
        <v>34653</v>
      </c>
      <c r="G1092" t="s">
        <v>5069</v>
      </c>
      <c r="H1092" t="s">
        <v>5070</v>
      </c>
      <c r="I1092">
        <v>117</v>
      </c>
      <c r="J1092" t="s">
        <v>28</v>
      </c>
      <c r="K1092" t="s">
        <v>29</v>
      </c>
      <c r="L1092">
        <v>1</v>
      </c>
      <c r="N1092">
        <v>1</v>
      </c>
      <c r="Q1092">
        <v>8</v>
      </c>
      <c r="S1092" t="s">
        <v>5071</v>
      </c>
      <c r="U1092" t="s">
        <v>335</v>
      </c>
      <c r="V1092">
        <v>5</v>
      </c>
      <c r="W1092">
        <f t="shared" ca="1" si="17"/>
        <v>3</v>
      </c>
    </row>
    <row r="1093" spans="1:23" x14ac:dyDescent="0.3">
      <c r="A1093">
        <v>1592910092</v>
      </c>
      <c r="B1093" s="1">
        <v>9781592910090</v>
      </c>
      <c r="C1093" t="s">
        <v>5072</v>
      </c>
      <c r="D1093" t="s">
        <v>5073</v>
      </c>
      <c r="E1093" t="s">
        <v>95</v>
      </c>
      <c r="F1093" s="2">
        <v>37906</v>
      </c>
      <c r="G1093" t="s">
        <v>2048</v>
      </c>
      <c r="H1093" t="s">
        <v>2049</v>
      </c>
      <c r="I1093">
        <v>104</v>
      </c>
      <c r="J1093" t="s">
        <v>28</v>
      </c>
      <c r="K1093" t="s">
        <v>29</v>
      </c>
      <c r="L1093">
        <v>279</v>
      </c>
      <c r="N1093">
        <v>216</v>
      </c>
      <c r="Q1093">
        <v>16</v>
      </c>
      <c r="S1093" t="s">
        <v>5074</v>
      </c>
      <c r="T1093" t="s">
        <v>5075</v>
      </c>
      <c r="U1093" t="s">
        <v>341</v>
      </c>
      <c r="V1093">
        <v>5</v>
      </c>
      <c r="W1093">
        <f t="shared" ca="1" si="17"/>
        <v>4</v>
      </c>
    </row>
    <row r="1094" spans="1:23" x14ac:dyDescent="0.3">
      <c r="A1094">
        <v>1534300937</v>
      </c>
      <c r="B1094" s="1">
        <v>9781534300934</v>
      </c>
      <c r="C1094" t="s">
        <v>5076</v>
      </c>
      <c r="D1094" t="s">
        <v>5077</v>
      </c>
      <c r="E1094" t="s">
        <v>171</v>
      </c>
      <c r="F1094" s="2">
        <v>42780</v>
      </c>
      <c r="G1094" t="s">
        <v>5078</v>
      </c>
      <c r="H1094" t="s">
        <v>5079</v>
      </c>
      <c r="I1094">
        <v>192</v>
      </c>
      <c r="J1094" t="s">
        <v>28</v>
      </c>
      <c r="K1094" t="s">
        <v>29</v>
      </c>
      <c r="L1094">
        <v>254</v>
      </c>
      <c r="M1094">
        <v>472</v>
      </c>
      <c r="N1094">
        <v>152</v>
      </c>
      <c r="Q1094">
        <v>16</v>
      </c>
      <c r="T1094" t="s">
        <v>5080</v>
      </c>
      <c r="U1094" t="s">
        <v>335</v>
      </c>
      <c r="V1094">
        <v>5</v>
      </c>
      <c r="W1094">
        <f t="shared" ca="1" si="17"/>
        <v>4</v>
      </c>
    </row>
    <row r="1095" spans="1:23" x14ac:dyDescent="0.3">
      <c r="A1095">
        <v>1534301801</v>
      </c>
      <c r="B1095" s="1">
        <v>9781534301801</v>
      </c>
      <c r="C1095" t="s">
        <v>5081</v>
      </c>
      <c r="D1095" t="s">
        <v>5082</v>
      </c>
      <c r="E1095" t="s">
        <v>171</v>
      </c>
      <c r="F1095" s="2">
        <v>42829</v>
      </c>
      <c r="G1095" t="s">
        <v>1377</v>
      </c>
      <c r="H1095" t="s">
        <v>27</v>
      </c>
      <c r="I1095">
        <v>344</v>
      </c>
      <c r="J1095" t="s">
        <v>43</v>
      </c>
      <c r="K1095" t="s">
        <v>29</v>
      </c>
      <c r="L1095">
        <v>279</v>
      </c>
      <c r="M1095">
        <v>1302</v>
      </c>
      <c r="N1095">
        <v>203</v>
      </c>
      <c r="Q1095">
        <v>16</v>
      </c>
      <c r="S1095" t="s">
        <v>5083</v>
      </c>
      <c r="U1095" t="s">
        <v>335</v>
      </c>
      <c r="V1095">
        <v>5</v>
      </c>
      <c r="W1095">
        <f t="shared" ca="1" si="17"/>
        <v>1</v>
      </c>
    </row>
    <row r="1096" spans="1:23" x14ac:dyDescent="0.3">
      <c r="A1096">
        <v>1534300422</v>
      </c>
      <c r="B1096" s="1">
        <v>9781534300422</v>
      </c>
      <c r="C1096" t="s">
        <v>5084</v>
      </c>
      <c r="D1096" t="s">
        <v>5085</v>
      </c>
      <c r="E1096" t="s">
        <v>171</v>
      </c>
      <c r="F1096" s="2">
        <v>42892</v>
      </c>
      <c r="G1096" t="s">
        <v>2965</v>
      </c>
      <c r="H1096" t="s">
        <v>2966</v>
      </c>
      <c r="I1096">
        <v>296</v>
      </c>
      <c r="J1096" t="s">
        <v>43</v>
      </c>
      <c r="K1096" t="s">
        <v>29</v>
      </c>
      <c r="L1096">
        <v>279</v>
      </c>
      <c r="M1096">
        <v>1061</v>
      </c>
      <c r="N1096">
        <v>203</v>
      </c>
      <c r="Q1096">
        <v>16</v>
      </c>
      <c r="S1096" t="s">
        <v>5086</v>
      </c>
      <c r="T1096" t="s">
        <v>5087</v>
      </c>
      <c r="U1096" t="s">
        <v>402</v>
      </c>
      <c r="V1096">
        <v>5</v>
      </c>
      <c r="W1096">
        <f t="shared" ca="1" si="17"/>
        <v>4</v>
      </c>
    </row>
    <row r="1097" spans="1:23" x14ac:dyDescent="0.3">
      <c r="A1097">
        <v>1632157101</v>
      </c>
      <c r="B1097" s="1">
        <v>9781632157102</v>
      </c>
      <c r="C1097" t="s">
        <v>5088</v>
      </c>
      <c r="D1097" t="s">
        <v>5089</v>
      </c>
      <c r="E1097" t="s">
        <v>171</v>
      </c>
      <c r="F1097" s="2">
        <v>42549</v>
      </c>
      <c r="G1097" t="s">
        <v>5090</v>
      </c>
      <c r="H1097" t="s">
        <v>5091</v>
      </c>
      <c r="I1097">
        <v>128</v>
      </c>
      <c r="J1097" t="s">
        <v>28</v>
      </c>
      <c r="K1097" t="s">
        <v>29</v>
      </c>
      <c r="L1097">
        <v>254</v>
      </c>
      <c r="M1097">
        <v>263</v>
      </c>
      <c r="N1097">
        <v>152</v>
      </c>
      <c r="Q1097">
        <v>16</v>
      </c>
      <c r="T1097" t="s">
        <v>5092</v>
      </c>
      <c r="U1097" t="s">
        <v>402</v>
      </c>
      <c r="V1097">
        <v>5</v>
      </c>
      <c r="W1097">
        <f t="shared" ca="1" si="17"/>
        <v>2</v>
      </c>
    </row>
    <row r="1098" spans="1:23" x14ac:dyDescent="0.3">
      <c r="A1098">
        <v>1302901648</v>
      </c>
      <c r="B1098" s="1">
        <v>9781302901646</v>
      </c>
      <c r="C1098" t="s">
        <v>5093</v>
      </c>
      <c r="D1098" t="s">
        <v>5094</v>
      </c>
      <c r="E1098" t="s">
        <v>68</v>
      </c>
      <c r="F1098" s="2">
        <v>42530</v>
      </c>
      <c r="G1098" t="s">
        <v>3955</v>
      </c>
      <c r="H1098" t="s">
        <v>3956</v>
      </c>
      <c r="I1098">
        <v>88</v>
      </c>
      <c r="J1098" t="s">
        <v>28</v>
      </c>
      <c r="K1098" t="s">
        <v>29</v>
      </c>
      <c r="L1098">
        <v>198</v>
      </c>
      <c r="N1098">
        <v>130</v>
      </c>
      <c r="Q1098">
        <v>9</v>
      </c>
      <c r="S1098" t="s">
        <v>5095</v>
      </c>
      <c r="T1098" t="s">
        <v>5096</v>
      </c>
      <c r="U1098" t="s">
        <v>449</v>
      </c>
      <c r="V1098">
        <v>5</v>
      </c>
      <c r="W1098">
        <f t="shared" ca="1" si="17"/>
        <v>1</v>
      </c>
    </row>
    <row r="1099" spans="1:23" x14ac:dyDescent="0.3">
      <c r="A1099">
        <v>9381969558</v>
      </c>
      <c r="B1099" s="1">
        <v>9789381969557</v>
      </c>
      <c r="C1099" t="s">
        <v>5097</v>
      </c>
      <c r="D1099" t="s">
        <v>5098</v>
      </c>
      <c r="E1099" t="s">
        <v>423</v>
      </c>
      <c r="F1099" s="2">
        <v>43800</v>
      </c>
      <c r="G1099" t="s">
        <v>1161</v>
      </c>
      <c r="H1099" t="s">
        <v>1162</v>
      </c>
      <c r="I1099">
        <v>248</v>
      </c>
      <c r="J1099" t="s">
        <v>28</v>
      </c>
      <c r="K1099" t="s">
        <v>425</v>
      </c>
      <c r="L1099">
        <v>215</v>
      </c>
      <c r="M1099">
        <v>372</v>
      </c>
      <c r="N1099">
        <v>140</v>
      </c>
      <c r="O1099" t="s">
        <v>426</v>
      </c>
      <c r="U1099" t="s">
        <v>428</v>
      </c>
      <c r="V1099">
        <v>5</v>
      </c>
      <c r="W1099">
        <f t="shared" ca="1" si="17"/>
        <v>2</v>
      </c>
    </row>
    <row r="1100" spans="1:23" x14ac:dyDescent="0.3">
      <c r="A1100">
        <v>1620101149</v>
      </c>
      <c r="B1100" s="1">
        <v>9781620101148</v>
      </c>
      <c r="C1100" t="s">
        <v>5099</v>
      </c>
      <c r="D1100" t="s">
        <v>5100</v>
      </c>
      <c r="E1100" t="s">
        <v>141</v>
      </c>
      <c r="F1100" s="2">
        <v>41723</v>
      </c>
      <c r="G1100" t="s">
        <v>3031</v>
      </c>
      <c r="H1100" t="s">
        <v>3032</v>
      </c>
      <c r="I1100">
        <v>136</v>
      </c>
      <c r="J1100" t="s">
        <v>28</v>
      </c>
      <c r="K1100" t="s">
        <v>29</v>
      </c>
      <c r="L1100">
        <v>305</v>
      </c>
      <c r="M1100">
        <v>712</v>
      </c>
      <c r="N1100">
        <v>229</v>
      </c>
      <c r="Q1100">
        <v>13</v>
      </c>
      <c r="U1100" t="s">
        <v>402</v>
      </c>
      <c r="V1100">
        <v>5</v>
      </c>
      <c r="W1100">
        <f t="shared" ca="1" si="17"/>
        <v>3</v>
      </c>
    </row>
    <row r="1101" spans="1:23" x14ac:dyDescent="0.3">
      <c r="A1101">
        <v>9381969825</v>
      </c>
      <c r="B1101" s="1">
        <v>9789381969823</v>
      </c>
      <c r="C1101" t="s">
        <v>5101</v>
      </c>
      <c r="D1101" t="s">
        <v>5102</v>
      </c>
      <c r="E1101" t="s">
        <v>423</v>
      </c>
      <c r="F1101" s="2">
        <v>43070</v>
      </c>
      <c r="G1101" t="s">
        <v>1366</v>
      </c>
      <c r="H1101" t="s">
        <v>1367</v>
      </c>
      <c r="I1101">
        <v>576</v>
      </c>
      <c r="J1101" t="s">
        <v>28</v>
      </c>
      <c r="K1101" t="s">
        <v>425</v>
      </c>
      <c r="L1101">
        <v>230</v>
      </c>
      <c r="M1101">
        <v>705</v>
      </c>
      <c r="N1101">
        <v>153</v>
      </c>
      <c r="O1101" t="s">
        <v>426</v>
      </c>
      <c r="S1101" t="s">
        <v>5103</v>
      </c>
      <c r="T1101" t="s">
        <v>5104</v>
      </c>
      <c r="U1101" t="s">
        <v>428</v>
      </c>
      <c r="V1101">
        <v>5</v>
      </c>
      <c r="W1101">
        <f t="shared" ca="1" si="17"/>
        <v>4</v>
      </c>
    </row>
    <row r="1102" spans="1:23" x14ac:dyDescent="0.3">
      <c r="A1102">
        <v>785196315</v>
      </c>
      <c r="B1102" s="1">
        <v>9780785196310</v>
      </c>
      <c r="C1102" t="s">
        <v>5105</v>
      </c>
      <c r="D1102" t="s">
        <v>5106</v>
      </c>
      <c r="E1102" t="s">
        <v>68</v>
      </c>
      <c r="F1102" s="2">
        <v>42668</v>
      </c>
      <c r="G1102" t="s">
        <v>5107</v>
      </c>
      <c r="H1102" t="s">
        <v>5108</v>
      </c>
      <c r="I1102">
        <v>120</v>
      </c>
      <c r="J1102" t="s">
        <v>28</v>
      </c>
      <c r="K1102" t="s">
        <v>29</v>
      </c>
      <c r="L1102">
        <v>259</v>
      </c>
      <c r="N1102">
        <v>168</v>
      </c>
      <c r="Q1102">
        <v>13</v>
      </c>
      <c r="S1102" t="s">
        <v>5109</v>
      </c>
      <c r="U1102" t="s">
        <v>449</v>
      </c>
      <c r="V1102">
        <v>5</v>
      </c>
      <c r="W1102">
        <f t="shared" ca="1" si="17"/>
        <v>4</v>
      </c>
    </row>
    <row r="1103" spans="1:23" x14ac:dyDescent="0.3">
      <c r="A1103">
        <v>1302901877</v>
      </c>
      <c r="B1103" s="1">
        <v>9781302901875</v>
      </c>
      <c r="C1103" t="s">
        <v>5110</v>
      </c>
      <c r="D1103" t="s">
        <v>5111</v>
      </c>
      <c r="E1103" t="s">
        <v>68</v>
      </c>
      <c r="F1103" s="2">
        <v>42654</v>
      </c>
      <c r="G1103" t="s">
        <v>5112</v>
      </c>
      <c r="H1103" t="s">
        <v>5113</v>
      </c>
      <c r="I1103">
        <v>456</v>
      </c>
      <c r="J1103" t="s">
        <v>28</v>
      </c>
      <c r="K1103" t="s">
        <v>29</v>
      </c>
      <c r="L1103">
        <v>259</v>
      </c>
      <c r="N1103">
        <v>168</v>
      </c>
      <c r="S1103" t="s">
        <v>5114</v>
      </c>
      <c r="U1103" t="s">
        <v>449</v>
      </c>
      <c r="V1103">
        <v>5</v>
      </c>
      <c r="W1103">
        <f t="shared" ca="1" si="17"/>
        <v>1</v>
      </c>
    </row>
    <row r="1104" spans="1:23" x14ac:dyDescent="0.3">
      <c r="A1104">
        <v>1302902199</v>
      </c>
      <c r="B1104" s="1">
        <v>9781302902193</v>
      </c>
      <c r="C1104" t="s">
        <v>5115</v>
      </c>
      <c r="D1104" t="s">
        <v>5116</v>
      </c>
      <c r="E1104" t="s">
        <v>68</v>
      </c>
      <c r="F1104" s="2">
        <v>42661</v>
      </c>
      <c r="G1104" t="s">
        <v>5117</v>
      </c>
      <c r="H1104" t="s">
        <v>5118</v>
      </c>
      <c r="I1104">
        <v>248</v>
      </c>
      <c r="J1104" t="s">
        <v>43</v>
      </c>
      <c r="K1104" t="s">
        <v>29</v>
      </c>
      <c r="L1104">
        <v>283</v>
      </c>
      <c r="N1104">
        <v>190</v>
      </c>
      <c r="Q1104">
        <v>13</v>
      </c>
      <c r="U1104" t="s">
        <v>449</v>
      </c>
      <c r="V1104">
        <v>5</v>
      </c>
      <c r="W1104">
        <f t="shared" ca="1" si="17"/>
        <v>2</v>
      </c>
    </row>
    <row r="1105" spans="1:23" x14ac:dyDescent="0.3">
      <c r="A1105">
        <v>1419721917</v>
      </c>
      <c r="B1105" s="1">
        <v>9781419721915</v>
      </c>
      <c r="C1105" t="s">
        <v>5119</v>
      </c>
      <c r="D1105" t="s">
        <v>5120</v>
      </c>
      <c r="E1105" t="s">
        <v>1476</v>
      </c>
      <c r="F1105" s="2">
        <v>42640</v>
      </c>
      <c r="G1105" t="s">
        <v>610</v>
      </c>
      <c r="H1105" t="s">
        <v>611</v>
      </c>
      <c r="I1105">
        <v>128</v>
      </c>
      <c r="J1105" t="s">
        <v>28</v>
      </c>
      <c r="K1105" t="s">
        <v>29</v>
      </c>
      <c r="L1105">
        <v>191</v>
      </c>
      <c r="M1105">
        <v>240</v>
      </c>
      <c r="N1105">
        <v>143</v>
      </c>
      <c r="Q1105">
        <v>8</v>
      </c>
      <c r="S1105" t="s">
        <v>5121</v>
      </c>
      <c r="T1105" t="s">
        <v>5122</v>
      </c>
      <c r="U1105" t="s">
        <v>402</v>
      </c>
      <c r="V1105">
        <v>5</v>
      </c>
      <c r="W1105">
        <f t="shared" ca="1" si="17"/>
        <v>2</v>
      </c>
    </row>
    <row r="1106" spans="1:23" x14ac:dyDescent="0.3">
      <c r="A1106">
        <v>785199241</v>
      </c>
      <c r="B1106" s="1">
        <v>9780785199243</v>
      </c>
      <c r="C1106" t="s">
        <v>5123</v>
      </c>
      <c r="D1106" t="s">
        <v>5124</v>
      </c>
      <c r="E1106" t="s">
        <v>68</v>
      </c>
      <c r="F1106" s="2">
        <v>42647</v>
      </c>
      <c r="G1106" t="s">
        <v>5125</v>
      </c>
      <c r="H1106" t="s">
        <v>5126</v>
      </c>
      <c r="I1106">
        <v>456</v>
      </c>
      <c r="J1106" t="s">
        <v>43</v>
      </c>
      <c r="K1106" t="s">
        <v>29</v>
      </c>
      <c r="L1106">
        <v>283</v>
      </c>
      <c r="N1106">
        <v>190</v>
      </c>
      <c r="S1106" t="s">
        <v>5127</v>
      </c>
      <c r="U1106" t="s">
        <v>449</v>
      </c>
      <c r="V1106">
        <v>5</v>
      </c>
      <c r="W1106">
        <f t="shared" ca="1" si="17"/>
        <v>4</v>
      </c>
    </row>
    <row r="1107" spans="1:23" x14ac:dyDescent="0.3">
      <c r="A1107">
        <v>1632157276</v>
      </c>
      <c r="B1107" s="1">
        <v>9781632157270</v>
      </c>
      <c r="C1107" t="s">
        <v>5128</v>
      </c>
      <c r="D1107" t="s">
        <v>5129</v>
      </c>
      <c r="E1107" t="s">
        <v>171</v>
      </c>
      <c r="F1107" s="2">
        <v>42640</v>
      </c>
      <c r="G1107" t="s">
        <v>3986</v>
      </c>
      <c r="H1107" t="s">
        <v>3987</v>
      </c>
      <c r="I1107">
        <v>136</v>
      </c>
      <c r="J1107" t="s">
        <v>28</v>
      </c>
      <c r="K1107" t="s">
        <v>29</v>
      </c>
      <c r="L1107">
        <v>254</v>
      </c>
      <c r="M1107">
        <v>286</v>
      </c>
      <c r="N1107">
        <v>152</v>
      </c>
      <c r="Q1107">
        <v>16</v>
      </c>
      <c r="S1107" t="s">
        <v>5130</v>
      </c>
      <c r="T1107" t="s">
        <v>5131</v>
      </c>
      <c r="U1107" t="s">
        <v>402</v>
      </c>
      <c r="V1107">
        <v>5</v>
      </c>
      <c r="W1107">
        <f t="shared" ca="1" si="17"/>
        <v>3</v>
      </c>
    </row>
    <row r="1108" spans="1:23" x14ac:dyDescent="0.3">
      <c r="A1108">
        <v>785199357</v>
      </c>
      <c r="B1108" s="1">
        <v>9780785199359</v>
      </c>
      <c r="C1108" t="s">
        <v>5132</v>
      </c>
      <c r="D1108" t="s">
        <v>5133</v>
      </c>
      <c r="E1108" t="s">
        <v>68</v>
      </c>
      <c r="F1108" s="2">
        <v>42668</v>
      </c>
      <c r="G1108" t="s">
        <v>5134</v>
      </c>
      <c r="H1108" t="s">
        <v>5135</v>
      </c>
      <c r="I1108">
        <v>168</v>
      </c>
      <c r="J1108" t="s">
        <v>28</v>
      </c>
      <c r="K1108" t="s">
        <v>29</v>
      </c>
      <c r="L1108">
        <v>256</v>
      </c>
      <c r="N1108">
        <v>169</v>
      </c>
      <c r="Q1108">
        <v>13</v>
      </c>
      <c r="S1108" t="s">
        <v>5136</v>
      </c>
      <c r="T1108" t="s">
        <v>5137</v>
      </c>
      <c r="U1108" t="s">
        <v>449</v>
      </c>
      <c r="V1108">
        <v>5</v>
      </c>
      <c r="W1108">
        <f t="shared" ca="1" si="17"/>
        <v>2</v>
      </c>
    </row>
    <row r="1109" spans="1:23" x14ac:dyDescent="0.3">
      <c r="A1109">
        <v>1302902040</v>
      </c>
      <c r="B1109" s="1">
        <v>9781302902049</v>
      </c>
      <c r="C1109" t="s">
        <v>5138</v>
      </c>
      <c r="D1109" t="s">
        <v>5139</v>
      </c>
      <c r="E1109" t="s">
        <v>68</v>
      </c>
      <c r="F1109" s="2">
        <v>42570</v>
      </c>
      <c r="G1109" t="s">
        <v>5140</v>
      </c>
      <c r="H1109" t="s">
        <v>5141</v>
      </c>
      <c r="I1109">
        <v>384</v>
      </c>
      <c r="J1109" t="s">
        <v>28</v>
      </c>
      <c r="K1109" t="s">
        <v>29</v>
      </c>
      <c r="L1109">
        <v>259</v>
      </c>
      <c r="N1109">
        <v>168</v>
      </c>
      <c r="Q1109">
        <v>13</v>
      </c>
      <c r="S1109" t="s">
        <v>5142</v>
      </c>
      <c r="U1109" t="s">
        <v>449</v>
      </c>
      <c r="V1109">
        <v>5</v>
      </c>
      <c r="W1109">
        <f t="shared" ca="1" si="17"/>
        <v>1</v>
      </c>
    </row>
    <row r="1110" spans="1:23" x14ac:dyDescent="0.3">
      <c r="A1110">
        <v>1302902180</v>
      </c>
      <c r="B1110" s="1">
        <v>9781302902186</v>
      </c>
      <c r="C1110" t="s">
        <v>5143</v>
      </c>
      <c r="D1110" t="s">
        <v>5144</v>
      </c>
      <c r="E1110" t="s">
        <v>68</v>
      </c>
      <c r="F1110" s="2">
        <v>42647</v>
      </c>
      <c r="G1110" t="s">
        <v>5145</v>
      </c>
      <c r="H1110" t="s">
        <v>5146</v>
      </c>
      <c r="I1110">
        <v>400</v>
      </c>
      <c r="J1110" t="s">
        <v>28</v>
      </c>
      <c r="K1110" t="s">
        <v>29</v>
      </c>
      <c r="L1110">
        <v>259</v>
      </c>
      <c r="N1110">
        <v>168</v>
      </c>
      <c r="Q1110">
        <v>10</v>
      </c>
      <c r="S1110" t="s">
        <v>5147</v>
      </c>
      <c r="U1110" t="s">
        <v>449</v>
      </c>
      <c r="V1110">
        <v>5</v>
      </c>
      <c r="W1110">
        <f t="shared" ca="1" si="17"/>
        <v>4</v>
      </c>
    </row>
    <row r="1111" spans="1:23" x14ac:dyDescent="0.3">
      <c r="A1111">
        <v>1421538938</v>
      </c>
      <c r="B1111" s="1">
        <v>9781421538938</v>
      </c>
      <c r="C1111" t="s">
        <v>5148</v>
      </c>
      <c r="D1111" t="s">
        <v>5149</v>
      </c>
      <c r="E1111" t="s">
        <v>89</v>
      </c>
      <c r="F1111" s="2">
        <v>40717</v>
      </c>
      <c r="G1111" t="s">
        <v>5150</v>
      </c>
      <c r="H1111" t="s">
        <v>27</v>
      </c>
      <c r="I1111">
        <v>192</v>
      </c>
      <c r="J1111" t="s">
        <v>28</v>
      </c>
      <c r="K1111" t="s">
        <v>29</v>
      </c>
      <c r="L1111">
        <v>191</v>
      </c>
      <c r="M1111">
        <v>167</v>
      </c>
      <c r="N1111">
        <v>127</v>
      </c>
      <c r="Q1111">
        <v>12</v>
      </c>
      <c r="S1111" t="s">
        <v>5151</v>
      </c>
      <c r="T1111" t="s">
        <v>5152</v>
      </c>
      <c r="U1111" t="s">
        <v>469</v>
      </c>
      <c r="V1111">
        <v>5</v>
      </c>
      <c r="W1111">
        <f t="shared" ca="1" si="17"/>
        <v>2</v>
      </c>
    </row>
    <row r="1112" spans="1:23" x14ac:dyDescent="0.3">
      <c r="A1112">
        <v>1421534509</v>
      </c>
      <c r="B1112" s="1">
        <v>9781421534503</v>
      </c>
      <c r="C1112" t="s">
        <v>5153</v>
      </c>
      <c r="D1112" t="s">
        <v>5154</v>
      </c>
      <c r="E1112" t="s">
        <v>89</v>
      </c>
      <c r="F1112" s="2">
        <v>40269</v>
      </c>
      <c r="G1112" t="s">
        <v>510</v>
      </c>
      <c r="H1112" t="s">
        <v>511</v>
      </c>
      <c r="I1112">
        <v>232</v>
      </c>
      <c r="J1112" t="s">
        <v>28</v>
      </c>
      <c r="K1112" t="s">
        <v>29</v>
      </c>
      <c r="L1112">
        <v>191</v>
      </c>
      <c r="M1112">
        <v>168</v>
      </c>
      <c r="N1112">
        <v>127</v>
      </c>
      <c r="Q1112">
        <v>14</v>
      </c>
      <c r="T1112" t="s">
        <v>5155</v>
      </c>
      <c r="U1112" t="s">
        <v>469</v>
      </c>
      <c r="V1112">
        <v>5</v>
      </c>
      <c r="W1112">
        <f t="shared" ca="1" si="17"/>
        <v>2</v>
      </c>
    </row>
    <row r="1113" spans="1:23" x14ac:dyDescent="0.3">
      <c r="A1113">
        <v>1421534525</v>
      </c>
      <c r="B1113" s="1">
        <v>9781421534527</v>
      </c>
      <c r="C1113" t="s">
        <v>5156</v>
      </c>
      <c r="D1113" t="s">
        <v>5157</v>
      </c>
      <c r="E1113" t="s">
        <v>89</v>
      </c>
      <c r="F1113" s="2">
        <v>40269</v>
      </c>
      <c r="G1113" t="s">
        <v>510</v>
      </c>
      <c r="H1113" t="s">
        <v>511</v>
      </c>
      <c r="I1113">
        <v>216</v>
      </c>
      <c r="J1113" t="s">
        <v>28</v>
      </c>
      <c r="K1113" t="s">
        <v>29</v>
      </c>
      <c r="L1113">
        <v>191</v>
      </c>
      <c r="M1113">
        <v>250</v>
      </c>
      <c r="N1113">
        <v>127</v>
      </c>
      <c r="Q1113">
        <v>14</v>
      </c>
      <c r="T1113" t="s">
        <v>5158</v>
      </c>
      <c r="U1113" t="s">
        <v>469</v>
      </c>
      <c r="V1113">
        <v>5</v>
      </c>
      <c r="W1113">
        <f t="shared" ca="1" si="17"/>
        <v>1</v>
      </c>
    </row>
    <row r="1114" spans="1:23" x14ac:dyDescent="0.3">
      <c r="A1114">
        <v>1421534460</v>
      </c>
      <c r="B1114" s="1">
        <v>9781421534466</v>
      </c>
      <c r="C1114" t="s">
        <v>5159</v>
      </c>
      <c r="D1114" t="s">
        <v>5160</v>
      </c>
      <c r="E1114" t="s">
        <v>89</v>
      </c>
      <c r="F1114" s="2">
        <v>40241</v>
      </c>
      <c r="G1114" t="s">
        <v>510</v>
      </c>
      <c r="H1114" t="s">
        <v>511</v>
      </c>
      <c r="I1114">
        <v>208</v>
      </c>
      <c r="J1114" t="s">
        <v>28</v>
      </c>
      <c r="K1114" t="s">
        <v>29</v>
      </c>
      <c r="L1114">
        <v>191</v>
      </c>
      <c r="M1114">
        <v>232</v>
      </c>
      <c r="N1114">
        <v>127</v>
      </c>
      <c r="Q1114">
        <v>14</v>
      </c>
      <c r="T1114" t="s">
        <v>5161</v>
      </c>
      <c r="U1114" t="s">
        <v>469</v>
      </c>
      <c r="V1114">
        <v>5</v>
      </c>
      <c r="W1114">
        <f t="shared" ca="1" si="17"/>
        <v>3</v>
      </c>
    </row>
    <row r="1115" spans="1:23" x14ac:dyDescent="0.3">
      <c r="A1115">
        <v>1421534495</v>
      </c>
      <c r="B1115" s="1">
        <v>9781421534497</v>
      </c>
      <c r="C1115" t="s">
        <v>5162</v>
      </c>
      <c r="D1115" t="s">
        <v>5163</v>
      </c>
      <c r="E1115" t="s">
        <v>89</v>
      </c>
      <c r="F1115" s="2">
        <v>40241</v>
      </c>
      <c r="G1115" t="s">
        <v>510</v>
      </c>
      <c r="H1115" t="s">
        <v>511</v>
      </c>
      <c r="I1115">
        <v>232</v>
      </c>
      <c r="J1115" t="s">
        <v>28</v>
      </c>
      <c r="K1115" t="s">
        <v>29</v>
      </c>
      <c r="L1115">
        <v>191</v>
      </c>
      <c r="M1115">
        <v>254</v>
      </c>
      <c r="N1115">
        <v>127</v>
      </c>
      <c r="Q1115">
        <v>14</v>
      </c>
      <c r="T1115" t="s">
        <v>5164</v>
      </c>
      <c r="U1115" t="s">
        <v>469</v>
      </c>
      <c r="V1115">
        <v>5</v>
      </c>
      <c r="W1115">
        <f t="shared" ca="1" si="17"/>
        <v>3</v>
      </c>
    </row>
    <row r="1116" spans="1:23" x14ac:dyDescent="0.3">
      <c r="A1116">
        <v>1421534649</v>
      </c>
      <c r="B1116" s="1">
        <v>9781421534640</v>
      </c>
      <c r="C1116" t="s">
        <v>5165</v>
      </c>
      <c r="D1116" t="s">
        <v>5166</v>
      </c>
      <c r="E1116" t="s">
        <v>89</v>
      </c>
      <c r="F1116" s="2">
        <v>40325</v>
      </c>
      <c r="G1116" t="s">
        <v>510</v>
      </c>
      <c r="H1116" t="s">
        <v>511</v>
      </c>
      <c r="I1116">
        <v>232</v>
      </c>
      <c r="J1116" t="s">
        <v>28</v>
      </c>
      <c r="K1116" t="s">
        <v>29</v>
      </c>
      <c r="L1116">
        <v>191</v>
      </c>
      <c r="M1116">
        <v>252</v>
      </c>
      <c r="N1116">
        <v>127</v>
      </c>
      <c r="Q1116">
        <v>14</v>
      </c>
      <c r="T1116" t="s">
        <v>5167</v>
      </c>
      <c r="U1116" t="s">
        <v>469</v>
      </c>
      <c r="V1116">
        <v>5</v>
      </c>
      <c r="W1116">
        <f t="shared" ca="1" si="17"/>
        <v>3</v>
      </c>
    </row>
    <row r="1117" spans="1:23" x14ac:dyDescent="0.3">
      <c r="A1117">
        <v>1421534479</v>
      </c>
      <c r="B1117" s="1">
        <v>9781421534473</v>
      </c>
      <c r="C1117" t="s">
        <v>5168</v>
      </c>
      <c r="D1117" t="s">
        <v>5169</v>
      </c>
      <c r="E1117" t="s">
        <v>89</v>
      </c>
      <c r="F1117" s="2">
        <v>40241</v>
      </c>
      <c r="G1117" t="s">
        <v>510</v>
      </c>
      <c r="H1117" t="s">
        <v>511</v>
      </c>
      <c r="I1117">
        <v>208</v>
      </c>
      <c r="J1117" t="s">
        <v>28</v>
      </c>
      <c r="K1117" t="s">
        <v>29</v>
      </c>
      <c r="L1117">
        <v>191</v>
      </c>
      <c r="M1117">
        <v>234</v>
      </c>
      <c r="N1117">
        <v>127</v>
      </c>
      <c r="Q1117">
        <v>14</v>
      </c>
      <c r="T1117" t="s">
        <v>5170</v>
      </c>
      <c r="U1117" t="s">
        <v>469</v>
      </c>
      <c r="V1117">
        <v>5</v>
      </c>
      <c r="W1117">
        <f t="shared" ca="1" si="17"/>
        <v>4</v>
      </c>
    </row>
    <row r="1118" spans="1:23" x14ac:dyDescent="0.3">
      <c r="A1118">
        <v>1421534541</v>
      </c>
      <c r="B1118" s="1">
        <v>9781421534541</v>
      </c>
      <c r="C1118" t="s">
        <v>5171</v>
      </c>
      <c r="D1118" t="s">
        <v>5172</v>
      </c>
      <c r="E1118" t="s">
        <v>89</v>
      </c>
      <c r="F1118" s="2">
        <v>40269</v>
      </c>
      <c r="G1118" t="s">
        <v>510</v>
      </c>
      <c r="H1118" t="s">
        <v>511</v>
      </c>
      <c r="I1118">
        <v>208</v>
      </c>
      <c r="J1118" t="s">
        <v>28</v>
      </c>
      <c r="K1118" t="s">
        <v>29</v>
      </c>
      <c r="L1118">
        <v>191</v>
      </c>
      <c r="M1118">
        <v>234</v>
      </c>
      <c r="N1118">
        <v>127</v>
      </c>
      <c r="Q1118">
        <v>14</v>
      </c>
      <c r="T1118" t="s">
        <v>5173</v>
      </c>
      <c r="U1118" t="s">
        <v>469</v>
      </c>
      <c r="V1118">
        <v>5</v>
      </c>
      <c r="W1118">
        <f t="shared" ca="1" si="17"/>
        <v>4</v>
      </c>
    </row>
    <row r="1119" spans="1:23" x14ac:dyDescent="0.3">
      <c r="A1119">
        <v>63006901</v>
      </c>
      <c r="B1119" s="1">
        <v>9780063006904</v>
      </c>
      <c r="C1119" t="s">
        <v>5174</v>
      </c>
      <c r="D1119" t="s">
        <v>5175</v>
      </c>
      <c r="E1119" t="s">
        <v>130</v>
      </c>
      <c r="F1119" s="2">
        <v>44609</v>
      </c>
      <c r="G1119" t="s">
        <v>5176</v>
      </c>
      <c r="H1119" t="s">
        <v>5177</v>
      </c>
      <c r="I1119">
        <v>208</v>
      </c>
      <c r="J1119" t="s">
        <v>28</v>
      </c>
      <c r="K1119" t="s">
        <v>29</v>
      </c>
      <c r="L1119">
        <v>210</v>
      </c>
      <c r="M1119">
        <v>195</v>
      </c>
      <c r="N1119">
        <v>140</v>
      </c>
      <c r="Q1119">
        <v>8</v>
      </c>
      <c r="S1119" t="s">
        <v>5178</v>
      </c>
      <c r="T1119" t="s">
        <v>5179</v>
      </c>
      <c r="U1119" t="s">
        <v>254</v>
      </c>
      <c r="V1119">
        <v>5</v>
      </c>
      <c r="W1119">
        <f t="shared" ca="1" si="17"/>
        <v>1</v>
      </c>
    </row>
    <row r="1120" spans="1:23" x14ac:dyDescent="0.3">
      <c r="A1120">
        <v>1716834104</v>
      </c>
      <c r="B1120" s="1">
        <v>9781716834103</v>
      </c>
      <c r="C1120" t="s">
        <v>5180</v>
      </c>
      <c r="D1120" t="s">
        <v>5181</v>
      </c>
      <c r="E1120" t="s">
        <v>717</v>
      </c>
      <c r="F1120" s="2">
        <v>43997</v>
      </c>
      <c r="G1120" t="s">
        <v>5182</v>
      </c>
      <c r="H1120" t="s">
        <v>5183</v>
      </c>
      <c r="I1120">
        <v>74</v>
      </c>
      <c r="J1120" t="s">
        <v>28</v>
      </c>
      <c r="K1120" t="s">
        <v>29</v>
      </c>
      <c r="L1120">
        <v>216</v>
      </c>
      <c r="M1120">
        <v>158</v>
      </c>
      <c r="N1120">
        <v>140</v>
      </c>
      <c r="T1120" t="s">
        <v>5184</v>
      </c>
      <c r="U1120" t="s">
        <v>247</v>
      </c>
      <c r="V1120">
        <v>5</v>
      </c>
      <c r="W1120">
        <f t="shared" ca="1" si="17"/>
        <v>4</v>
      </c>
    </row>
    <row r="1121" spans="1:23" x14ac:dyDescent="0.3">
      <c r="A1121">
        <v>1534317201</v>
      </c>
      <c r="B1121" s="1">
        <v>9781534317208</v>
      </c>
      <c r="C1121" t="s">
        <v>5185</v>
      </c>
      <c r="D1121" t="s">
        <v>5186</v>
      </c>
      <c r="E1121" t="s">
        <v>171</v>
      </c>
      <c r="F1121" s="2">
        <v>44390</v>
      </c>
      <c r="G1121" t="s">
        <v>5187</v>
      </c>
      <c r="H1121" t="s">
        <v>5188</v>
      </c>
      <c r="I1121">
        <v>144</v>
      </c>
      <c r="J1121" t="s">
        <v>28</v>
      </c>
      <c r="K1121" t="s">
        <v>29</v>
      </c>
      <c r="L1121">
        <v>254</v>
      </c>
      <c r="M1121">
        <v>374</v>
      </c>
      <c r="N1121">
        <v>178</v>
      </c>
      <c r="Q1121">
        <v>16</v>
      </c>
      <c r="S1121" t="s">
        <v>5189</v>
      </c>
      <c r="U1121" t="s">
        <v>247</v>
      </c>
      <c r="V1121">
        <v>5</v>
      </c>
      <c r="W1121">
        <f t="shared" ca="1" si="17"/>
        <v>2</v>
      </c>
    </row>
    <row r="1122" spans="1:23" x14ac:dyDescent="0.3">
      <c r="A1122">
        <v>760376883</v>
      </c>
      <c r="B1122" s="1">
        <v>9780760376881</v>
      </c>
      <c r="C1122" t="s">
        <v>5190</v>
      </c>
      <c r="D1122" t="s">
        <v>5191</v>
      </c>
      <c r="E1122" t="s">
        <v>309</v>
      </c>
      <c r="F1122" s="2">
        <v>44838</v>
      </c>
      <c r="G1122" t="s">
        <v>310</v>
      </c>
      <c r="H1122" t="s">
        <v>311</v>
      </c>
      <c r="I1122">
        <v>224</v>
      </c>
      <c r="J1122" t="s">
        <v>28</v>
      </c>
      <c r="K1122" t="s">
        <v>29</v>
      </c>
      <c r="L1122">
        <v>191</v>
      </c>
      <c r="M1122">
        <v>342</v>
      </c>
      <c r="N1122">
        <v>134</v>
      </c>
      <c r="Q1122">
        <v>13</v>
      </c>
      <c r="R1122" t="s">
        <v>5192</v>
      </c>
      <c r="S1122" t="s">
        <v>5193</v>
      </c>
      <c r="U1122" t="s">
        <v>254</v>
      </c>
      <c r="V1122">
        <v>5</v>
      </c>
      <c r="W1122">
        <f t="shared" ca="1" si="17"/>
        <v>4</v>
      </c>
    </row>
    <row r="1123" spans="1:23" x14ac:dyDescent="0.3">
      <c r="A1123">
        <v>1945820144</v>
      </c>
      <c r="B1123" s="1">
        <v>9781945820144</v>
      </c>
      <c r="C1123" t="s">
        <v>5194</v>
      </c>
      <c r="D1123" t="s">
        <v>5195</v>
      </c>
      <c r="E1123" t="s">
        <v>3386</v>
      </c>
      <c r="F1123" s="2">
        <v>43265</v>
      </c>
      <c r="G1123" t="s">
        <v>4272</v>
      </c>
      <c r="H1123" t="s">
        <v>4273</v>
      </c>
      <c r="I1123">
        <v>144</v>
      </c>
      <c r="J1123" t="s">
        <v>28</v>
      </c>
      <c r="K1123" t="s">
        <v>29</v>
      </c>
      <c r="L1123">
        <v>206</v>
      </c>
      <c r="N1123">
        <v>139</v>
      </c>
      <c r="S1123" t="s">
        <v>5196</v>
      </c>
      <c r="T1123" t="s">
        <v>5197</v>
      </c>
      <c r="U1123" t="s">
        <v>283</v>
      </c>
      <c r="V1123">
        <v>5</v>
      </c>
      <c r="W1123">
        <f t="shared" ca="1" si="17"/>
        <v>2</v>
      </c>
    </row>
    <row r="1124" spans="1:23" x14ac:dyDescent="0.3">
      <c r="A1124">
        <v>1338769952</v>
      </c>
      <c r="B1124" s="1">
        <v>9781338769951</v>
      </c>
      <c r="C1124" t="s">
        <v>5198</v>
      </c>
      <c r="D1124" t="s">
        <v>5199</v>
      </c>
      <c r="E1124" t="s">
        <v>75</v>
      </c>
      <c r="F1124" s="2">
        <v>44847</v>
      </c>
      <c r="G1124" t="s">
        <v>2457</v>
      </c>
      <c r="H1124" t="s">
        <v>2458</v>
      </c>
      <c r="I1124">
        <v>128</v>
      </c>
      <c r="J1124" t="s">
        <v>28</v>
      </c>
      <c r="K1124" t="s">
        <v>29</v>
      </c>
      <c r="L1124">
        <v>231</v>
      </c>
      <c r="M1124">
        <v>304</v>
      </c>
      <c r="N1124">
        <v>159</v>
      </c>
      <c r="Q1124">
        <v>9</v>
      </c>
      <c r="R1124" t="s">
        <v>5200</v>
      </c>
      <c r="S1124" t="s">
        <v>5201</v>
      </c>
      <c r="U1124" t="s">
        <v>254</v>
      </c>
      <c r="V1124">
        <v>5</v>
      </c>
      <c r="W1124">
        <f t="shared" ca="1" si="17"/>
        <v>1</v>
      </c>
    </row>
    <row r="1125" spans="1:23" x14ac:dyDescent="0.3">
      <c r="A1125">
        <v>241482755</v>
      </c>
      <c r="B1125" s="1">
        <v>9780241482759</v>
      </c>
      <c r="C1125" t="s">
        <v>5202</v>
      </c>
      <c r="D1125" t="s">
        <v>5203</v>
      </c>
      <c r="E1125" t="s">
        <v>1976</v>
      </c>
      <c r="F1125" s="2">
        <v>45204</v>
      </c>
      <c r="G1125" t="s">
        <v>5204</v>
      </c>
      <c r="H1125" t="s">
        <v>5205</v>
      </c>
      <c r="I1125">
        <v>160</v>
      </c>
      <c r="J1125" t="s">
        <v>28</v>
      </c>
      <c r="K1125" t="s">
        <v>29</v>
      </c>
      <c r="L1125">
        <v>258</v>
      </c>
      <c r="M1125">
        <v>566</v>
      </c>
      <c r="N1125">
        <v>178</v>
      </c>
      <c r="Q1125">
        <v>12</v>
      </c>
      <c r="R1125" t="s">
        <v>5206</v>
      </c>
      <c r="T1125" t="s">
        <v>5207</v>
      </c>
      <c r="U1125" t="s">
        <v>247</v>
      </c>
      <c r="V1125">
        <v>5</v>
      </c>
      <c r="W1125">
        <f t="shared" ca="1" si="17"/>
        <v>3</v>
      </c>
    </row>
    <row r="1126" spans="1:23" x14ac:dyDescent="0.3">
      <c r="A1126">
        <v>63027100</v>
      </c>
      <c r="B1126" s="1">
        <v>9780063027107</v>
      </c>
      <c r="C1126" t="s">
        <v>5208</v>
      </c>
      <c r="D1126" t="s">
        <v>5209</v>
      </c>
      <c r="E1126" t="s">
        <v>130</v>
      </c>
      <c r="F1126" s="2">
        <v>45309</v>
      </c>
      <c r="G1126" t="s">
        <v>5210</v>
      </c>
      <c r="H1126" t="s">
        <v>5211</v>
      </c>
      <c r="I1126">
        <v>288</v>
      </c>
      <c r="J1126" t="s">
        <v>28</v>
      </c>
      <c r="K1126" t="s">
        <v>29</v>
      </c>
      <c r="L1126">
        <v>229</v>
      </c>
      <c r="M1126">
        <v>644</v>
      </c>
      <c r="N1126">
        <v>152</v>
      </c>
      <c r="Q1126">
        <v>8</v>
      </c>
      <c r="R1126" t="s">
        <v>5212</v>
      </c>
      <c r="T1126" t="s">
        <v>5213</v>
      </c>
      <c r="U1126" t="s">
        <v>254</v>
      </c>
      <c r="V1126">
        <v>5</v>
      </c>
      <c r="W1126">
        <f t="shared" ca="1" si="17"/>
        <v>2</v>
      </c>
    </row>
    <row r="1127" spans="1:23" x14ac:dyDescent="0.3">
      <c r="A1127">
        <v>1534397728</v>
      </c>
      <c r="B1127" s="1">
        <v>9781534397729</v>
      </c>
      <c r="C1127" t="s">
        <v>5214</v>
      </c>
      <c r="D1127" t="s">
        <v>5215</v>
      </c>
      <c r="E1127" t="s">
        <v>171</v>
      </c>
      <c r="F1127" s="2">
        <v>45496</v>
      </c>
      <c r="G1127" t="s">
        <v>5216</v>
      </c>
      <c r="H1127" t="s">
        <v>5217</v>
      </c>
      <c r="I1127">
        <v>560</v>
      </c>
      <c r="J1127" t="s">
        <v>28</v>
      </c>
      <c r="K1127" t="s">
        <v>29</v>
      </c>
      <c r="L1127">
        <v>254</v>
      </c>
      <c r="M1127">
        <v>1174</v>
      </c>
      <c r="N1127">
        <v>152</v>
      </c>
      <c r="Q1127">
        <v>16</v>
      </c>
      <c r="R1127" t="s">
        <v>5218</v>
      </c>
      <c r="S1127" t="s">
        <v>5219</v>
      </c>
      <c r="U1127" t="s">
        <v>254</v>
      </c>
      <c r="V1127">
        <v>5</v>
      </c>
      <c r="W1127">
        <f t="shared" ca="1" si="17"/>
        <v>2</v>
      </c>
    </row>
    <row r="1128" spans="1:23" x14ac:dyDescent="0.3">
      <c r="A1128">
        <v>1974726614</v>
      </c>
      <c r="B1128" s="1">
        <v>9781974726615</v>
      </c>
      <c r="C1128" t="s">
        <v>5220</v>
      </c>
      <c r="D1128" t="s">
        <v>5221</v>
      </c>
      <c r="E1128" t="s">
        <v>89</v>
      </c>
      <c r="F1128" s="2">
        <v>45519</v>
      </c>
      <c r="G1128" t="s">
        <v>27</v>
      </c>
      <c r="H1128" t="s">
        <v>27</v>
      </c>
      <c r="I1128">
        <v>192</v>
      </c>
      <c r="J1128" t="s">
        <v>28</v>
      </c>
      <c r="K1128" t="s">
        <v>29</v>
      </c>
      <c r="L1128">
        <v>210</v>
      </c>
      <c r="M1128">
        <v>282</v>
      </c>
      <c r="N1128">
        <v>146</v>
      </c>
      <c r="U1128" t="s">
        <v>254</v>
      </c>
      <c r="V1128">
        <v>5</v>
      </c>
      <c r="W1128">
        <f t="shared" ca="1" si="17"/>
        <v>4</v>
      </c>
    </row>
    <row r="1129" spans="1:23" x14ac:dyDescent="0.3">
      <c r="A1129">
        <v>1634421949</v>
      </c>
      <c r="B1129" s="1">
        <v>9781634421942</v>
      </c>
      <c r="C1129" t="s">
        <v>5222</v>
      </c>
      <c r="D1129" t="s">
        <v>5223</v>
      </c>
      <c r="E1129" t="s">
        <v>491</v>
      </c>
      <c r="F1129" s="2">
        <v>43748</v>
      </c>
      <c r="G1129" t="s">
        <v>5224</v>
      </c>
      <c r="H1129" t="s">
        <v>27</v>
      </c>
      <c r="I1129">
        <v>246</v>
      </c>
      <c r="J1129" t="s">
        <v>28</v>
      </c>
      <c r="K1129" t="s">
        <v>29</v>
      </c>
      <c r="L1129">
        <v>208</v>
      </c>
      <c r="N1129">
        <v>149</v>
      </c>
      <c r="U1129" t="s">
        <v>283</v>
      </c>
      <c r="V1129">
        <v>5</v>
      </c>
      <c r="W1129">
        <f t="shared" ca="1" si="17"/>
        <v>3</v>
      </c>
    </row>
    <row r="1130" spans="1:23" x14ac:dyDescent="0.3">
      <c r="A1130">
        <v>1632153149</v>
      </c>
      <c r="B1130" s="1">
        <v>9781632153142</v>
      </c>
      <c r="C1130" t="s">
        <v>5225</v>
      </c>
      <c r="D1130" t="s">
        <v>5226</v>
      </c>
      <c r="E1130" t="s">
        <v>171</v>
      </c>
      <c r="F1130" s="2">
        <v>42206</v>
      </c>
      <c r="G1130" t="s">
        <v>5227</v>
      </c>
      <c r="H1130" t="s">
        <v>5228</v>
      </c>
      <c r="I1130">
        <v>144</v>
      </c>
      <c r="J1130" t="s">
        <v>28</v>
      </c>
      <c r="K1130" t="s">
        <v>29</v>
      </c>
      <c r="L1130">
        <v>254</v>
      </c>
      <c r="M1130">
        <v>313</v>
      </c>
      <c r="N1130">
        <v>152</v>
      </c>
      <c r="Q1130">
        <v>16</v>
      </c>
      <c r="T1130" t="s">
        <v>5229</v>
      </c>
      <c r="U1130" t="s">
        <v>778</v>
      </c>
      <c r="V1130">
        <v>5</v>
      </c>
      <c r="W1130">
        <f t="shared" ca="1" si="17"/>
        <v>1</v>
      </c>
    </row>
    <row r="1131" spans="1:23" x14ac:dyDescent="0.3">
      <c r="A1131">
        <v>1632154382</v>
      </c>
      <c r="B1131" s="1">
        <v>9781632154385</v>
      </c>
      <c r="C1131" t="s">
        <v>5230</v>
      </c>
      <c r="D1131" t="s">
        <v>5231</v>
      </c>
      <c r="E1131" t="s">
        <v>171</v>
      </c>
      <c r="F1131" s="2">
        <v>42262</v>
      </c>
      <c r="G1131" t="s">
        <v>5232</v>
      </c>
      <c r="H1131" t="s">
        <v>27</v>
      </c>
      <c r="I1131">
        <v>152</v>
      </c>
      <c r="J1131" t="s">
        <v>28</v>
      </c>
      <c r="K1131" t="s">
        <v>29</v>
      </c>
      <c r="L1131">
        <v>254</v>
      </c>
      <c r="M1131">
        <v>368</v>
      </c>
      <c r="N1131">
        <v>152</v>
      </c>
      <c r="Q1131">
        <v>16</v>
      </c>
      <c r="T1131" t="s">
        <v>5233</v>
      </c>
      <c r="U1131" t="s">
        <v>778</v>
      </c>
      <c r="V1131">
        <v>5</v>
      </c>
      <c r="W1131">
        <f t="shared" ca="1" si="17"/>
        <v>2</v>
      </c>
    </row>
    <row r="1132" spans="1:23" x14ac:dyDescent="0.3">
      <c r="A1132">
        <v>785123873</v>
      </c>
      <c r="B1132" s="1">
        <v>9780785123873</v>
      </c>
      <c r="C1132" t="s">
        <v>5234</v>
      </c>
      <c r="D1132" t="s">
        <v>5235</v>
      </c>
      <c r="E1132" t="s">
        <v>68</v>
      </c>
      <c r="F1132" s="2">
        <v>39239</v>
      </c>
      <c r="G1132" t="s">
        <v>5236</v>
      </c>
      <c r="H1132" t="s">
        <v>5237</v>
      </c>
      <c r="I1132">
        <v>128</v>
      </c>
      <c r="J1132" t="s">
        <v>28</v>
      </c>
      <c r="K1132" t="s">
        <v>29</v>
      </c>
      <c r="L1132">
        <v>225</v>
      </c>
      <c r="M1132">
        <v>50</v>
      </c>
      <c r="N1132">
        <v>146</v>
      </c>
      <c r="S1132" t="s">
        <v>5238</v>
      </c>
      <c r="U1132" t="s">
        <v>31</v>
      </c>
      <c r="V1132">
        <v>5</v>
      </c>
      <c r="W1132">
        <f t="shared" ca="1" si="17"/>
        <v>3</v>
      </c>
    </row>
    <row r="1133" spans="1:23" x14ac:dyDescent="0.3">
      <c r="A1133">
        <v>1582407371</v>
      </c>
      <c r="B1133" s="1">
        <v>9781582407371</v>
      </c>
      <c r="C1133" t="s">
        <v>5239</v>
      </c>
      <c r="D1133" t="s">
        <v>5240</v>
      </c>
      <c r="E1133" t="s">
        <v>171</v>
      </c>
      <c r="F1133" s="2">
        <v>39238</v>
      </c>
      <c r="G1133" t="s">
        <v>1821</v>
      </c>
      <c r="H1133" t="s">
        <v>1822</v>
      </c>
      <c r="I1133">
        <v>616</v>
      </c>
      <c r="J1133" t="s">
        <v>28</v>
      </c>
      <c r="K1133" t="s">
        <v>29</v>
      </c>
      <c r="L1133">
        <v>254</v>
      </c>
      <c r="M1133">
        <v>748</v>
      </c>
      <c r="N1133">
        <v>178</v>
      </c>
      <c r="Q1133">
        <v>13</v>
      </c>
      <c r="S1133" t="s">
        <v>5241</v>
      </c>
      <c r="U1133" t="s">
        <v>31</v>
      </c>
      <c r="V1133">
        <v>5</v>
      </c>
      <c r="W1133">
        <f t="shared" ca="1" si="17"/>
        <v>1</v>
      </c>
    </row>
    <row r="1134" spans="1:23" x14ac:dyDescent="0.3">
      <c r="A1134">
        <v>809557649</v>
      </c>
      <c r="B1134" s="1">
        <v>9780809557646</v>
      </c>
      <c r="C1134" t="s">
        <v>5242</v>
      </c>
      <c r="D1134" t="s">
        <v>5243</v>
      </c>
      <c r="E1134" t="s">
        <v>198</v>
      </c>
      <c r="F1134" s="2">
        <v>39210</v>
      </c>
      <c r="G1134" t="s">
        <v>5244</v>
      </c>
      <c r="H1134" t="s">
        <v>5245</v>
      </c>
      <c r="I1134">
        <v>96</v>
      </c>
      <c r="J1134" t="s">
        <v>28</v>
      </c>
      <c r="K1134" t="s">
        <v>29</v>
      </c>
      <c r="L1134">
        <v>254</v>
      </c>
      <c r="M1134">
        <v>227</v>
      </c>
      <c r="N1134">
        <v>178</v>
      </c>
      <c r="Q1134">
        <v>16</v>
      </c>
      <c r="S1134" t="s">
        <v>5246</v>
      </c>
      <c r="U1134" t="s">
        <v>31</v>
      </c>
      <c r="V1134">
        <v>5</v>
      </c>
      <c r="W1134">
        <f t="shared" ca="1" si="17"/>
        <v>2</v>
      </c>
    </row>
    <row r="1135" spans="1:23" x14ac:dyDescent="0.3">
      <c r="A1135">
        <v>224081845</v>
      </c>
      <c r="B1135" s="1">
        <v>9780224081849</v>
      </c>
      <c r="C1135" t="s">
        <v>5247</v>
      </c>
      <c r="D1135" t="s">
        <v>5248</v>
      </c>
      <c r="E1135" t="s">
        <v>236</v>
      </c>
      <c r="F1135" s="2">
        <v>39296</v>
      </c>
      <c r="G1135" t="s">
        <v>5249</v>
      </c>
      <c r="H1135" t="s">
        <v>5250</v>
      </c>
      <c r="I1135">
        <v>112</v>
      </c>
      <c r="J1135" t="s">
        <v>43</v>
      </c>
      <c r="K1135" t="s">
        <v>29</v>
      </c>
      <c r="L1135">
        <v>246</v>
      </c>
      <c r="M1135">
        <v>545</v>
      </c>
      <c r="N1135">
        <v>178</v>
      </c>
      <c r="R1135" t="s">
        <v>5251</v>
      </c>
      <c r="S1135" t="s">
        <v>5252</v>
      </c>
      <c r="T1135" t="s">
        <v>5253</v>
      </c>
      <c r="U1135" t="s">
        <v>31</v>
      </c>
      <c r="V1135">
        <v>5</v>
      </c>
      <c r="W1135">
        <f t="shared" ca="1" si="17"/>
        <v>1</v>
      </c>
    </row>
    <row r="1136" spans="1:23" x14ac:dyDescent="0.3">
      <c r="A1136">
        <v>1474784755</v>
      </c>
      <c r="B1136" s="1">
        <v>9781474784757</v>
      </c>
      <c r="C1136" t="s">
        <v>5254</v>
      </c>
      <c r="D1136" t="s">
        <v>5255</v>
      </c>
      <c r="E1136" t="s">
        <v>83</v>
      </c>
      <c r="F1136" s="2">
        <v>43867</v>
      </c>
      <c r="G1136" t="s">
        <v>5256</v>
      </c>
      <c r="H1136" t="s">
        <v>5257</v>
      </c>
      <c r="I1136">
        <v>40</v>
      </c>
      <c r="J1136" t="s">
        <v>5045</v>
      </c>
      <c r="K1136" t="s">
        <v>29</v>
      </c>
      <c r="L1136">
        <v>254</v>
      </c>
      <c r="N1136">
        <v>178</v>
      </c>
      <c r="Q1136">
        <v>8</v>
      </c>
      <c r="S1136" t="s">
        <v>5258</v>
      </c>
      <c r="U1136" t="s">
        <v>31</v>
      </c>
      <c r="V1136">
        <v>5</v>
      </c>
      <c r="W1136">
        <f t="shared" ca="1" si="17"/>
        <v>4</v>
      </c>
    </row>
    <row r="1137" spans="1:23" x14ac:dyDescent="0.3">
      <c r="A1137">
        <v>1561633615</v>
      </c>
      <c r="B1137" s="1">
        <v>9781561633616</v>
      </c>
      <c r="C1137" t="s">
        <v>5259</v>
      </c>
      <c r="D1137" t="s">
        <v>5260</v>
      </c>
      <c r="E1137" t="s">
        <v>281</v>
      </c>
      <c r="F1137" s="2">
        <v>37895</v>
      </c>
      <c r="G1137" t="s">
        <v>5261</v>
      </c>
      <c r="H1137" t="s">
        <v>27</v>
      </c>
      <c r="I1137">
        <v>51</v>
      </c>
      <c r="J1137" t="s">
        <v>43</v>
      </c>
      <c r="K1137" t="s">
        <v>29</v>
      </c>
      <c r="L1137">
        <v>285</v>
      </c>
      <c r="M1137">
        <v>442</v>
      </c>
      <c r="N1137">
        <v>220</v>
      </c>
      <c r="Q1137">
        <v>6</v>
      </c>
      <c r="S1137" t="s">
        <v>5262</v>
      </c>
      <c r="U1137" t="s">
        <v>31</v>
      </c>
      <c r="V1137">
        <v>5</v>
      </c>
      <c r="W1137">
        <f t="shared" ca="1" si="17"/>
        <v>1</v>
      </c>
    </row>
    <row r="1138" spans="1:23" x14ac:dyDescent="0.3">
      <c r="A1138">
        <v>1563899426</v>
      </c>
      <c r="B1138" s="1">
        <v>9781563899423</v>
      </c>
      <c r="C1138" t="s">
        <v>5263</v>
      </c>
      <c r="D1138" t="s">
        <v>5264</v>
      </c>
      <c r="E1138" t="s">
        <v>107</v>
      </c>
      <c r="F1138" s="2">
        <v>37621</v>
      </c>
      <c r="G1138" t="s">
        <v>5265</v>
      </c>
      <c r="H1138" t="s">
        <v>5266</v>
      </c>
      <c r="J1138" t="s">
        <v>28</v>
      </c>
      <c r="K1138" t="s">
        <v>29</v>
      </c>
      <c r="L1138">
        <v>260</v>
      </c>
      <c r="M1138">
        <v>204</v>
      </c>
      <c r="N1138">
        <v>171</v>
      </c>
      <c r="S1138" t="s">
        <v>5267</v>
      </c>
      <c r="T1138" t="s">
        <v>5268</v>
      </c>
      <c r="U1138" t="s">
        <v>31</v>
      </c>
      <c r="V1138">
        <v>5</v>
      </c>
      <c r="W1138">
        <f t="shared" ca="1" si="17"/>
        <v>1</v>
      </c>
    </row>
    <row r="1139" spans="1:23" x14ac:dyDescent="0.3">
      <c r="A1139" t="s">
        <v>5269</v>
      </c>
      <c r="B1139" s="1">
        <v>9780759529236</v>
      </c>
      <c r="C1139" t="s">
        <v>5270</v>
      </c>
      <c r="D1139" t="s">
        <v>5271</v>
      </c>
      <c r="E1139" t="s">
        <v>158</v>
      </c>
      <c r="F1139" s="2">
        <v>40031</v>
      </c>
      <c r="G1139" t="s">
        <v>5272</v>
      </c>
      <c r="H1139" t="s">
        <v>5273</v>
      </c>
      <c r="I1139">
        <v>192</v>
      </c>
      <c r="J1139" t="s">
        <v>28</v>
      </c>
      <c r="K1139" t="s">
        <v>29</v>
      </c>
      <c r="L1139">
        <v>190</v>
      </c>
      <c r="M1139">
        <v>200</v>
      </c>
      <c r="N1139">
        <v>129</v>
      </c>
      <c r="T1139" t="s">
        <v>5274</v>
      </c>
      <c r="U1139" t="s">
        <v>31</v>
      </c>
      <c r="V1139">
        <v>5</v>
      </c>
      <c r="W1139">
        <f t="shared" ca="1" si="17"/>
        <v>3</v>
      </c>
    </row>
    <row r="1140" spans="1:23" x14ac:dyDescent="0.3">
      <c r="A1140">
        <v>759530467</v>
      </c>
      <c r="B1140" s="1">
        <v>9780759530461</v>
      </c>
      <c r="C1140" t="s">
        <v>5275</v>
      </c>
      <c r="D1140" t="s">
        <v>5276</v>
      </c>
      <c r="E1140" t="s">
        <v>158</v>
      </c>
      <c r="F1140" s="2">
        <v>40057</v>
      </c>
      <c r="G1140" t="s">
        <v>4217</v>
      </c>
      <c r="H1140" t="s">
        <v>4218</v>
      </c>
      <c r="I1140">
        <v>224</v>
      </c>
      <c r="J1140" t="s">
        <v>28</v>
      </c>
      <c r="K1140" t="s">
        <v>29</v>
      </c>
      <c r="L1140">
        <v>178</v>
      </c>
      <c r="M1140">
        <v>259</v>
      </c>
      <c r="N1140">
        <v>127</v>
      </c>
      <c r="Q1140">
        <v>13</v>
      </c>
      <c r="U1140" t="s">
        <v>31</v>
      </c>
      <c r="V1140">
        <v>5</v>
      </c>
      <c r="W1140">
        <f t="shared" ca="1" si="17"/>
        <v>1</v>
      </c>
    </row>
    <row r="1141" spans="1:23" x14ac:dyDescent="0.3">
      <c r="A1141" t="s">
        <v>5277</v>
      </c>
      <c r="B1141" s="1">
        <v>9781905460830</v>
      </c>
      <c r="C1141" t="s">
        <v>5278</v>
      </c>
      <c r="D1141" t="s">
        <v>5279</v>
      </c>
      <c r="E1141" t="s">
        <v>435</v>
      </c>
      <c r="F1141" s="2">
        <v>39905</v>
      </c>
      <c r="G1141" t="s">
        <v>3666</v>
      </c>
      <c r="H1141" t="s">
        <v>27</v>
      </c>
      <c r="J1141" t="s">
        <v>28</v>
      </c>
      <c r="K1141" t="s">
        <v>29</v>
      </c>
      <c r="L1141">
        <v>287</v>
      </c>
      <c r="N1141">
        <v>217</v>
      </c>
      <c r="Q1141">
        <v>0</v>
      </c>
      <c r="S1141" t="s">
        <v>5280</v>
      </c>
      <c r="U1141" t="s">
        <v>31</v>
      </c>
      <c r="V1141">
        <v>5</v>
      </c>
      <c r="W1141">
        <f t="shared" ca="1" si="17"/>
        <v>1</v>
      </c>
    </row>
    <row r="1142" spans="1:23" x14ac:dyDescent="0.3">
      <c r="A1142" t="s">
        <v>5281</v>
      </c>
      <c r="B1142" s="1">
        <v>9780310712848</v>
      </c>
      <c r="C1142" t="s">
        <v>5282</v>
      </c>
      <c r="D1142" t="s">
        <v>5283</v>
      </c>
      <c r="E1142" t="s">
        <v>5284</v>
      </c>
      <c r="F1142" s="2">
        <v>39926</v>
      </c>
      <c r="G1142" t="s">
        <v>5285</v>
      </c>
      <c r="H1142" t="s">
        <v>5286</v>
      </c>
      <c r="I1142">
        <v>160</v>
      </c>
      <c r="J1142" t="s">
        <v>28</v>
      </c>
      <c r="K1142" t="s">
        <v>29</v>
      </c>
      <c r="L1142">
        <v>181</v>
      </c>
      <c r="M1142">
        <v>186</v>
      </c>
      <c r="N1142">
        <v>11</v>
      </c>
      <c r="Q1142">
        <v>9</v>
      </c>
      <c r="U1142" t="s">
        <v>31</v>
      </c>
      <c r="V1142">
        <v>5</v>
      </c>
      <c r="W1142">
        <f t="shared" ca="1" si="17"/>
        <v>3</v>
      </c>
    </row>
    <row r="1143" spans="1:23" x14ac:dyDescent="0.3">
      <c r="A1143">
        <v>1934964360</v>
      </c>
      <c r="B1143" s="1">
        <v>9781934964361</v>
      </c>
      <c r="C1143" t="s">
        <v>5287</v>
      </c>
      <c r="D1143" t="s">
        <v>5288</v>
      </c>
      <c r="E1143" t="s">
        <v>141</v>
      </c>
      <c r="F1143" s="2">
        <v>40267</v>
      </c>
      <c r="G1143" t="s">
        <v>142</v>
      </c>
      <c r="H1143" t="s">
        <v>143</v>
      </c>
      <c r="I1143">
        <v>88</v>
      </c>
      <c r="J1143" t="s">
        <v>28</v>
      </c>
      <c r="K1143" t="s">
        <v>29</v>
      </c>
      <c r="L1143">
        <v>203</v>
      </c>
      <c r="M1143">
        <v>113</v>
      </c>
      <c r="N1143">
        <v>127</v>
      </c>
      <c r="Q1143">
        <v>9</v>
      </c>
      <c r="T1143" t="s">
        <v>5289</v>
      </c>
      <c r="U1143" t="s">
        <v>31</v>
      </c>
      <c r="V1143">
        <v>5</v>
      </c>
      <c r="W1143">
        <f t="shared" ca="1" si="17"/>
        <v>4</v>
      </c>
    </row>
    <row r="1144" spans="1:23" x14ac:dyDescent="0.3">
      <c r="A1144">
        <v>8184826001</v>
      </c>
      <c r="B1144" s="1">
        <v>9788184826005</v>
      </c>
      <c r="C1144" t="s">
        <v>5290</v>
      </c>
      <c r="D1144" t="s">
        <v>5291</v>
      </c>
      <c r="E1144" t="s">
        <v>2758</v>
      </c>
      <c r="F1144" t="s">
        <v>5292</v>
      </c>
      <c r="G1144" t="s">
        <v>5293</v>
      </c>
      <c r="H1144" t="s">
        <v>27</v>
      </c>
      <c r="J1144" t="s">
        <v>28</v>
      </c>
      <c r="T1144" t="s">
        <v>5294</v>
      </c>
      <c r="U1144" t="s">
        <v>31</v>
      </c>
      <c r="V1144">
        <v>5</v>
      </c>
      <c r="W1144">
        <f t="shared" ca="1" si="17"/>
        <v>2</v>
      </c>
    </row>
    <row r="1145" spans="1:23" x14ac:dyDescent="0.3">
      <c r="A1145">
        <v>1937068374</v>
      </c>
      <c r="B1145" s="1">
        <v>9781937068370</v>
      </c>
      <c r="C1145" t="s">
        <v>5295</v>
      </c>
      <c r="D1145" t="s">
        <v>5296</v>
      </c>
      <c r="E1145" t="s">
        <v>938</v>
      </c>
      <c r="F1145" s="2">
        <v>41037</v>
      </c>
      <c r="G1145" t="s">
        <v>5297</v>
      </c>
      <c r="H1145" t="s">
        <v>5298</v>
      </c>
      <c r="I1145">
        <v>178</v>
      </c>
      <c r="J1145" t="s">
        <v>28</v>
      </c>
      <c r="K1145" t="s">
        <v>29</v>
      </c>
      <c r="L1145">
        <v>254</v>
      </c>
      <c r="M1145">
        <v>272</v>
      </c>
      <c r="N1145">
        <v>152</v>
      </c>
      <c r="Q1145">
        <v>13</v>
      </c>
      <c r="S1145" t="s">
        <v>5299</v>
      </c>
      <c r="T1145" t="s">
        <v>5300</v>
      </c>
      <c r="U1145" t="s">
        <v>31</v>
      </c>
      <c r="V1145">
        <v>5</v>
      </c>
      <c r="W1145">
        <f t="shared" ca="1" si="17"/>
        <v>2</v>
      </c>
    </row>
    <row r="1146" spans="1:23" x14ac:dyDescent="0.3">
      <c r="A1146">
        <v>316517216</v>
      </c>
      <c r="B1146" s="1">
        <v>9780316517218</v>
      </c>
      <c r="C1146" t="s">
        <v>5301</v>
      </c>
      <c r="D1146" t="s">
        <v>5302</v>
      </c>
      <c r="E1146" t="s">
        <v>158</v>
      </c>
      <c r="F1146" s="2">
        <v>43088</v>
      </c>
      <c r="G1146" t="s">
        <v>5303</v>
      </c>
      <c r="H1146" t="s">
        <v>5304</v>
      </c>
      <c r="I1146">
        <v>196</v>
      </c>
      <c r="J1146" t="s">
        <v>28</v>
      </c>
      <c r="K1146" t="s">
        <v>29</v>
      </c>
      <c r="L1146">
        <v>203</v>
      </c>
      <c r="N1146">
        <v>127</v>
      </c>
      <c r="Q1146">
        <v>13</v>
      </c>
      <c r="U1146" t="s">
        <v>145</v>
      </c>
      <c r="V1146">
        <v>5</v>
      </c>
      <c r="W1146">
        <f t="shared" ca="1" si="17"/>
        <v>4</v>
      </c>
    </row>
    <row r="1147" spans="1:23" x14ac:dyDescent="0.3">
      <c r="A1147">
        <v>1338045806</v>
      </c>
      <c r="B1147" s="1">
        <v>9781338045802</v>
      </c>
      <c r="C1147" t="s">
        <v>5305</v>
      </c>
      <c r="D1147" t="s">
        <v>5306</v>
      </c>
      <c r="E1147" t="s">
        <v>75</v>
      </c>
      <c r="F1147" s="2">
        <v>44847</v>
      </c>
      <c r="G1147" t="s">
        <v>5307</v>
      </c>
      <c r="H1147" t="s">
        <v>5308</v>
      </c>
      <c r="I1147">
        <v>272</v>
      </c>
      <c r="J1147" t="s">
        <v>28</v>
      </c>
      <c r="K1147" t="s">
        <v>29</v>
      </c>
      <c r="L1147">
        <v>140</v>
      </c>
      <c r="M1147">
        <v>538</v>
      </c>
      <c r="N1147">
        <v>200</v>
      </c>
      <c r="Q1147">
        <v>8</v>
      </c>
      <c r="R1147" t="s">
        <v>5309</v>
      </c>
      <c r="U1147" t="s">
        <v>104</v>
      </c>
      <c r="V1147">
        <v>5</v>
      </c>
      <c r="W1147">
        <f t="shared" ca="1" si="17"/>
        <v>4</v>
      </c>
    </row>
    <row r="1148" spans="1:23" x14ac:dyDescent="0.3">
      <c r="A1148">
        <v>8485879</v>
      </c>
      <c r="B1148" s="1">
        <v>9780008485870</v>
      </c>
      <c r="C1148" t="s">
        <v>5310</v>
      </c>
      <c r="D1148" t="s">
        <v>5311</v>
      </c>
      <c r="E1148" t="s">
        <v>484</v>
      </c>
      <c r="F1148" s="2">
        <v>44301</v>
      </c>
      <c r="G1148" t="s">
        <v>5312</v>
      </c>
      <c r="H1148" t="s">
        <v>5313</v>
      </c>
      <c r="I1148">
        <v>208</v>
      </c>
      <c r="J1148" t="s">
        <v>28</v>
      </c>
      <c r="K1148" t="s">
        <v>29</v>
      </c>
      <c r="L1148">
        <v>210</v>
      </c>
      <c r="M1148">
        <v>316</v>
      </c>
      <c r="N1148">
        <v>140</v>
      </c>
      <c r="Q1148">
        <v>8</v>
      </c>
      <c r="R1148" t="s">
        <v>2591</v>
      </c>
      <c r="U1148" t="s">
        <v>104</v>
      </c>
      <c r="V1148">
        <v>5</v>
      </c>
      <c r="W1148">
        <f t="shared" ca="1" si="17"/>
        <v>4</v>
      </c>
    </row>
    <row r="1149" spans="1:23" x14ac:dyDescent="0.3">
      <c r="A1149">
        <v>1772940909</v>
      </c>
      <c r="B1149" s="1">
        <v>9781772940909</v>
      </c>
      <c r="C1149" t="s">
        <v>5314</v>
      </c>
      <c r="D1149" t="s">
        <v>5315</v>
      </c>
      <c r="E1149" t="s">
        <v>862</v>
      </c>
      <c r="F1149" s="2">
        <v>43536</v>
      </c>
      <c r="G1149" t="s">
        <v>2803</v>
      </c>
      <c r="H1149" t="s">
        <v>27</v>
      </c>
      <c r="I1149">
        <v>352</v>
      </c>
      <c r="J1149" t="s">
        <v>28</v>
      </c>
      <c r="K1149" t="s">
        <v>29</v>
      </c>
      <c r="L1149">
        <v>210</v>
      </c>
      <c r="M1149">
        <v>293</v>
      </c>
      <c r="N1149">
        <v>146</v>
      </c>
      <c r="Q1149">
        <v>16</v>
      </c>
      <c r="T1149" t="s">
        <v>5316</v>
      </c>
      <c r="U1149" t="s">
        <v>145</v>
      </c>
      <c r="V1149">
        <v>5</v>
      </c>
      <c r="W1149">
        <f t="shared" ca="1" si="17"/>
        <v>2</v>
      </c>
    </row>
    <row r="1150" spans="1:23" x14ac:dyDescent="0.3">
      <c r="A1150">
        <v>1772941247</v>
      </c>
      <c r="B1150" s="1">
        <v>9781772941241</v>
      </c>
      <c r="C1150" t="s">
        <v>5317</v>
      </c>
      <c r="D1150" t="s">
        <v>5318</v>
      </c>
      <c r="E1150" t="s">
        <v>862</v>
      </c>
      <c r="F1150" s="2">
        <v>43998</v>
      </c>
      <c r="G1150" t="s">
        <v>5319</v>
      </c>
      <c r="H1150" t="s">
        <v>27</v>
      </c>
      <c r="I1150">
        <v>296</v>
      </c>
      <c r="J1150" t="s">
        <v>28</v>
      </c>
      <c r="K1150" t="s">
        <v>29</v>
      </c>
      <c r="L1150">
        <v>210</v>
      </c>
      <c r="M1150">
        <v>363</v>
      </c>
      <c r="N1150">
        <v>146</v>
      </c>
      <c r="Q1150">
        <v>16</v>
      </c>
      <c r="S1150" t="s">
        <v>5320</v>
      </c>
      <c r="U1150" t="s">
        <v>145</v>
      </c>
      <c r="V1150">
        <v>5</v>
      </c>
      <c r="W1150">
        <f t="shared" ca="1" si="17"/>
        <v>2</v>
      </c>
    </row>
    <row r="1151" spans="1:23" x14ac:dyDescent="0.3">
      <c r="A1151">
        <v>1534312072</v>
      </c>
      <c r="B1151" s="1">
        <v>9781534312074</v>
      </c>
      <c r="C1151" t="s">
        <v>5321</v>
      </c>
      <c r="D1151" t="s">
        <v>5322</v>
      </c>
      <c r="E1151" t="s">
        <v>171</v>
      </c>
      <c r="F1151" s="2">
        <v>43641</v>
      </c>
      <c r="G1151" t="s">
        <v>5323</v>
      </c>
      <c r="H1151" t="s">
        <v>27</v>
      </c>
      <c r="I1151">
        <v>152</v>
      </c>
      <c r="J1151" t="s">
        <v>28</v>
      </c>
      <c r="K1151" t="s">
        <v>29</v>
      </c>
      <c r="L1151">
        <v>305</v>
      </c>
      <c r="M1151">
        <v>499</v>
      </c>
      <c r="N1151">
        <v>229</v>
      </c>
      <c r="Q1151">
        <v>16</v>
      </c>
      <c r="R1151" t="s">
        <v>5324</v>
      </c>
      <c r="S1151" t="s">
        <v>5325</v>
      </c>
      <c r="T1151" t="s">
        <v>5326</v>
      </c>
      <c r="U1151" t="s">
        <v>145</v>
      </c>
      <c r="V1151">
        <v>5</v>
      </c>
      <c r="W1151">
        <f t="shared" ca="1" si="17"/>
        <v>1</v>
      </c>
    </row>
    <row r="1152" spans="1:23" x14ac:dyDescent="0.3">
      <c r="A1152">
        <v>1338846620</v>
      </c>
      <c r="B1152" s="1">
        <v>9781338846621</v>
      </c>
      <c r="C1152" t="s">
        <v>5327</v>
      </c>
      <c r="D1152" t="s">
        <v>5328</v>
      </c>
      <c r="E1152" t="s">
        <v>75</v>
      </c>
      <c r="F1152" s="2">
        <v>44894</v>
      </c>
      <c r="G1152" t="s">
        <v>5329</v>
      </c>
      <c r="H1152" t="s">
        <v>5330</v>
      </c>
      <c r="I1152">
        <v>224</v>
      </c>
      <c r="J1152" t="s">
        <v>43</v>
      </c>
      <c r="K1152" t="s">
        <v>29</v>
      </c>
      <c r="L1152">
        <v>218</v>
      </c>
      <c r="M1152">
        <v>592</v>
      </c>
      <c r="N1152">
        <v>160</v>
      </c>
      <c r="Q1152">
        <v>7</v>
      </c>
      <c r="R1152" t="s">
        <v>5331</v>
      </c>
      <c r="S1152" t="s">
        <v>5332</v>
      </c>
      <c r="U1152" t="s">
        <v>104</v>
      </c>
      <c r="V1152">
        <v>5</v>
      </c>
      <c r="W1152">
        <f t="shared" ca="1" si="17"/>
        <v>3</v>
      </c>
    </row>
    <row r="1153" spans="1:23" x14ac:dyDescent="0.3">
      <c r="A1153">
        <v>1638585652</v>
      </c>
      <c r="B1153" s="1">
        <v>9781638585657</v>
      </c>
      <c r="C1153" t="s">
        <v>5333</v>
      </c>
      <c r="D1153" t="s">
        <v>5334</v>
      </c>
      <c r="E1153" t="s">
        <v>291</v>
      </c>
      <c r="F1153" s="2">
        <v>44831</v>
      </c>
      <c r="G1153" t="s">
        <v>5335</v>
      </c>
      <c r="H1153" t="s">
        <v>27</v>
      </c>
      <c r="I1153">
        <v>400</v>
      </c>
      <c r="J1153" t="s">
        <v>28</v>
      </c>
      <c r="K1153" t="s">
        <v>29</v>
      </c>
      <c r="L1153">
        <v>210</v>
      </c>
      <c r="M1153">
        <v>732</v>
      </c>
      <c r="N1153">
        <v>150</v>
      </c>
      <c r="S1153" t="s">
        <v>5336</v>
      </c>
      <c r="T1153" t="s">
        <v>5337</v>
      </c>
      <c r="U1153" t="s">
        <v>145</v>
      </c>
      <c r="V1153">
        <v>5</v>
      </c>
      <c r="W1153">
        <f t="shared" ca="1" si="17"/>
        <v>4</v>
      </c>
    </row>
    <row r="1154" spans="1:23" x14ac:dyDescent="0.3">
      <c r="A1154">
        <v>8497222</v>
      </c>
      <c r="B1154" s="1">
        <v>9780008497224</v>
      </c>
      <c r="C1154" t="s">
        <v>5338</v>
      </c>
      <c r="D1154" t="s">
        <v>5339</v>
      </c>
      <c r="E1154" t="s">
        <v>484</v>
      </c>
      <c r="F1154" s="2">
        <v>44693</v>
      </c>
      <c r="G1154" t="s">
        <v>1840</v>
      </c>
      <c r="H1154" t="s">
        <v>1841</v>
      </c>
      <c r="J1154" t="s">
        <v>1842</v>
      </c>
      <c r="K1154" t="s">
        <v>29</v>
      </c>
      <c r="Q1154">
        <v>7</v>
      </c>
      <c r="R1154" t="s">
        <v>5340</v>
      </c>
      <c r="S1154" t="s">
        <v>5341</v>
      </c>
      <c r="T1154" t="s">
        <v>5342</v>
      </c>
      <c r="U1154" t="s">
        <v>104</v>
      </c>
      <c r="V1154">
        <v>5</v>
      </c>
      <c r="W1154">
        <f t="shared" ref="W1154:W1217" ca="1" si="18">RANDBETWEEN(1,4)</f>
        <v>2</v>
      </c>
    </row>
    <row r="1155" spans="1:23" x14ac:dyDescent="0.3">
      <c r="A1155">
        <v>8891609013</v>
      </c>
      <c r="B1155" s="1">
        <v>9798891609013</v>
      </c>
      <c r="C1155" t="s">
        <v>5343</v>
      </c>
      <c r="D1155" t="s">
        <v>5344</v>
      </c>
      <c r="E1155" t="s">
        <v>291</v>
      </c>
      <c r="F1155" s="2">
        <v>45727</v>
      </c>
      <c r="G1155" t="s">
        <v>5345</v>
      </c>
      <c r="H1155" t="s">
        <v>27</v>
      </c>
      <c r="I1155">
        <v>152</v>
      </c>
      <c r="J1155" t="s">
        <v>28</v>
      </c>
      <c r="K1155" t="s">
        <v>29</v>
      </c>
      <c r="L1155">
        <v>181</v>
      </c>
      <c r="M1155">
        <v>142</v>
      </c>
      <c r="N1155">
        <v>128</v>
      </c>
      <c r="Q1155">
        <v>17</v>
      </c>
      <c r="S1155" t="s">
        <v>5346</v>
      </c>
      <c r="T1155" t="s">
        <v>5347</v>
      </c>
      <c r="U1155" t="s">
        <v>145</v>
      </c>
      <c r="V1155">
        <v>5</v>
      </c>
      <c r="W1155">
        <f t="shared" ca="1" si="18"/>
        <v>1</v>
      </c>
    </row>
    <row r="1156" spans="1:23" x14ac:dyDescent="0.3">
      <c r="A1156">
        <v>8485887</v>
      </c>
      <c r="B1156" s="1">
        <v>9780008485887</v>
      </c>
      <c r="C1156" t="s">
        <v>5310</v>
      </c>
      <c r="D1156" t="s">
        <v>5348</v>
      </c>
      <c r="E1156" t="s">
        <v>484</v>
      </c>
      <c r="F1156" s="2">
        <v>44301</v>
      </c>
      <c r="G1156" t="s">
        <v>5312</v>
      </c>
      <c r="H1156" t="s">
        <v>5313</v>
      </c>
      <c r="J1156" t="s">
        <v>1842</v>
      </c>
      <c r="K1156" t="s">
        <v>29</v>
      </c>
      <c r="Q1156">
        <v>8</v>
      </c>
      <c r="R1156" t="s">
        <v>2591</v>
      </c>
      <c r="U1156" t="s">
        <v>104</v>
      </c>
      <c r="V1156">
        <v>5</v>
      </c>
      <c r="W1156">
        <f t="shared" ca="1" si="18"/>
        <v>4</v>
      </c>
    </row>
    <row r="1157" spans="1:23" x14ac:dyDescent="0.3">
      <c r="A1157">
        <v>1607069458</v>
      </c>
      <c r="B1157" s="1">
        <v>9781607069454</v>
      </c>
      <c r="C1157" t="s">
        <v>5349</v>
      </c>
      <c r="D1157" t="s">
        <v>5350</v>
      </c>
      <c r="E1157" t="s">
        <v>171</v>
      </c>
      <c r="F1157" s="2">
        <v>41737</v>
      </c>
      <c r="G1157" t="s">
        <v>5351</v>
      </c>
      <c r="H1157" t="s">
        <v>5352</v>
      </c>
      <c r="I1157">
        <v>128</v>
      </c>
      <c r="J1157" t="s">
        <v>28</v>
      </c>
      <c r="K1157" t="s">
        <v>29</v>
      </c>
      <c r="L1157">
        <v>254</v>
      </c>
      <c r="M1157">
        <v>324</v>
      </c>
      <c r="N1157">
        <v>152</v>
      </c>
      <c r="Q1157">
        <v>16</v>
      </c>
      <c r="R1157" t="s">
        <v>5353</v>
      </c>
      <c r="S1157" t="s">
        <v>5354</v>
      </c>
      <c r="T1157" t="s">
        <v>5355</v>
      </c>
      <c r="U1157" t="s">
        <v>191</v>
      </c>
      <c r="V1157">
        <v>5</v>
      </c>
      <c r="W1157">
        <f t="shared" ca="1" si="18"/>
        <v>2</v>
      </c>
    </row>
    <row r="1158" spans="1:23" x14ac:dyDescent="0.3">
      <c r="A1158">
        <v>316441767</v>
      </c>
      <c r="B1158" s="1">
        <v>9780316441766</v>
      </c>
      <c r="C1158" t="s">
        <v>5356</v>
      </c>
      <c r="D1158" t="s">
        <v>5357</v>
      </c>
      <c r="E1158" t="s">
        <v>158</v>
      </c>
      <c r="F1158" s="2">
        <v>43088</v>
      </c>
      <c r="G1158" t="s">
        <v>5358</v>
      </c>
      <c r="H1158" t="s">
        <v>27</v>
      </c>
      <c r="I1158">
        <v>164</v>
      </c>
      <c r="J1158" t="s">
        <v>28</v>
      </c>
      <c r="K1158" t="s">
        <v>29</v>
      </c>
      <c r="L1158">
        <v>188</v>
      </c>
      <c r="M1158">
        <v>214</v>
      </c>
      <c r="N1158">
        <v>126</v>
      </c>
      <c r="Q1158">
        <v>16</v>
      </c>
      <c r="T1158" t="s">
        <v>5359</v>
      </c>
      <c r="U1158" t="s">
        <v>191</v>
      </c>
      <c r="V1158">
        <v>5</v>
      </c>
      <c r="W1158">
        <f t="shared" ca="1" si="18"/>
        <v>2</v>
      </c>
    </row>
    <row r="1159" spans="1:23" x14ac:dyDescent="0.3">
      <c r="A1159">
        <v>575063025</v>
      </c>
      <c r="B1159" s="1">
        <v>9780575063020</v>
      </c>
      <c r="C1159" t="s">
        <v>5360</v>
      </c>
      <c r="D1159" t="s">
        <v>5361</v>
      </c>
      <c r="E1159" t="s">
        <v>2391</v>
      </c>
      <c r="F1159" s="2">
        <v>36874</v>
      </c>
      <c r="G1159" t="s">
        <v>5362</v>
      </c>
      <c r="H1159" t="s">
        <v>5363</v>
      </c>
      <c r="J1159" t="s">
        <v>43</v>
      </c>
      <c r="L1159">
        <v>268</v>
      </c>
      <c r="M1159">
        <v>673</v>
      </c>
      <c r="N1159">
        <v>181</v>
      </c>
      <c r="O1159" t="s">
        <v>4409</v>
      </c>
      <c r="U1159" t="s">
        <v>191</v>
      </c>
      <c r="V1159">
        <v>5</v>
      </c>
      <c r="W1159">
        <f t="shared" ca="1" si="18"/>
        <v>4</v>
      </c>
    </row>
    <row r="1160" spans="1:23" x14ac:dyDescent="0.3">
      <c r="A1160">
        <v>8893732718</v>
      </c>
      <c r="B1160" s="1">
        <v>9798893732719</v>
      </c>
      <c r="C1160" t="s">
        <v>5364</v>
      </c>
      <c r="D1160" t="s">
        <v>5365</v>
      </c>
      <c r="E1160" t="s">
        <v>291</v>
      </c>
      <c r="F1160" s="2">
        <v>45734</v>
      </c>
      <c r="G1160" t="s">
        <v>5366</v>
      </c>
      <c r="H1160" t="s">
        <v>27</v>
      </c>
      <c r="I1160">
        <v>160</v>
      </c>
      <c r="J1160" t="s">
        <v>28</v>
      </c>
      <c r="K1160" t="s">
        <v>29</v>
      </c>
      <c r="L1160">
        <v>182</v>
      </c>
      <c r="M1160">
        <v>142</v>
      </c>
      <c r="N1160">
        <v>128</v>
      </c>
      <c r="Q1160">
        <v>17</v>
      </c>
      <c r="U1160" t="s">
        <v>191</v>
      </c>
      <c r="V1160">
        <v>5</v>
      </c>
      <c r="W1160">
        <f t="shared" ca="1" si="18"/>
        <v>2</v>
      </c>
    </row>
    <row r="1161" spans="1:23" x14ac:dyDescent="0.3">
      <c r="A1161">
        <v>224077783</v>
      </c>
      <c r="B1161" s="1">
        <v>9780224077781</v>
      </c>
      <c r="C1161" t="s">
        <v>5367</v>
      </c>
      <c r="D1161" t="s">
        <v>5368</v>
      </c>
      <c r="E1161" t="s">
        <v>236</v>
      </c>
      <c r="F1161" s="2">
        <v>38631</v>
      </c>
      <c r="G1161" t="s">
        <v>237</v>
      </c>
      <c r="H1161" t="s">
        <v>238</v>
      </c>
      <c r="I1161">
        <v>368</v>
      </c>
      <c r="J1161" t="s">
        <v>43</v>
      </c>
      <c r="K1161" t="s">
        <v>29</v>
      </c>
      <c r="L1161">
        <v>241</v>
      </c>
      <c r="M1161">
        <v>1158</v>
      </c>
      <c r="N1161">
        <v>172</v>
      </c>
      <c r="R1161" t="s">
        <v>5369</v>
      </c>
      <c r="S1161" t="s">
        <v>5370</v>
      </c>
      <c r="T1161" t="s">
        <v>5371</v>
      </c>
      <c r="U1161" t="s">
        <v>191</v>
      </c>
      <c r="V1161">
        <v>5</v>
      </c>
      <c r="W1161">
        <f t="shared" ca="1" si="18"/>
        <v>2</v>
      </c>
    </row>
    <row r="1162" spans="1:23" x14ac:dyDescent="0.3">
      <c r="A1162">
        <v>1632156318</v>
      </c>
      <c r="B1162" s="1">
        <v>9781632156310</v>
      </c>
      <c r="C1162" t="s">
        <v>5372</v>
      </c>
      <c r="D1162" t="s">
        <v>5373</v>
      </c>
      <c r="E1162" t="s">
        <v>171</v>
      </c>
      <c r="F1162" s="2">
        <v>42409</v>
      </c>
      <c r="G1162" t="s">
        <v>5374</v>
      </c>
      <c r="H1162" t="s">
        <v>5375</v>
      </c>
      <c r="I1162">
        <v>200</v>
      </c>
      <c r="J1162" t="s">
        <v>28</v>
      </c>
      <c r="K1162" t="s">
        <v>29</v>
      </c>
      <c r="L1162">
        <v>254</v>
      </c>
      <c r="M1162">
        <v>444</v>
      </c>
      <c r="N1162">
        <v>152</v>
      </c>
      <c r="Q1162">
        <v>16</v>
      </c>
      <c r="S1162" t="s">
        <v>5376</v>
      </c>
      <c r="U1162" t="s">
        <v>191</v>
      </c>
      <c r="V1162">
        <v>5</v>
      </c>
      <c r="W1162">
        <f t="shared" ca="1" si="18"/>
        <v>1</v>
      </c>
    </row>
    <row r="1163" spans="1:23" x14ac:dyDescent="0.3">
      <c r="A1163" t="s">
        <v>5377</v>
      </c>
      <c r="B1163" s="1">
        <v>9781524100483</v>
      </c>
      <c r="C1163" t="s">
        <v>5378</v>
      </c>
      <c r="D1163" t="s">
        <v>5379</v>
      </c>
      <c r="E1163" t="s">
        <v>659</v>
      </c>
      <c r="F1163" s="2">
        <v>42570</v>
      </c>
      <c r="G1163" t="s">
        <v>3761</v>
      </c>
      <c r="H1163" t="s">
        <v>27</v>
      </c>
      <c r="I1163">
        <v>120</v>
      </c>
      <c r="J1163" t="s">
        <v>28</v>
      </c>
      <c r="K1163" t="s">
        <v>29</v>
      </c>
      <c r="L1163">
        <v>254</v>
      </c>
      <c r="M1163">
        <v>272</v>
      </c>
      <c r="N1163">
        <v>152</v>
      </c>
      <c r="Q1163">
        <v>13</v>
      </c>
      <c r="U1163" t="s">
        <v>191</v>
      </c>
      <c r="V1163">
        <v>5</v>
      </c>
      <c r="W1163">
        <f t="shared" ca="1" si="18"/>
        <v>3</v>
      </c>
    </row>
    <row r="1164" spans="1:23" x14ac:dyDescent="0.3">
      <c r="A1164">
        <v>1620102994</v>
      </c>
      <c r="B1164" s="1">
        <v>9781620102992</v>
      </c>
      <c r="C1164" t="s">
        <v>5380</v>
      </c>
      <c r="D1164" t="s">
        <v>5381</v>
      </c>
      <c r="E1164" t="s">
        <v>141</v>
      </c>
      <c r="F1164" s="2">
        <v>42682</v>
      </c>
      <c r="G1164" t="s">
        <v>2890</v>
      </c>
      <c r="H1164" t="s">
        <v>2891</v>
      </c>
      <c r="I1164">
        <v>128</v>
      </c>
      <c r="J1164" t="s">
        <v>28</v>
      </c>
      <c r="K1164" t="s">
        <v>29</v>
      </c>
      <c r="L1164">
        <v>254</v>
      </c>
      <c r="M1164">
        <v>345</v>
      </c>
      <c r="N1164">
        <v>152</v>
      </c>
      <c r="Q1164">
        <v>13</v>
      </c>
      <c r="U1164" t="s">
        <v>191</v>
      </c>
      <c r="V1164">
        <v>5</v>
      </c>
      <c r="W1164">
        <f t="shared" ca="1" si="18"/>
        <v>2</v>
      </c>
    </row>
    <row r="1165" spans="1:23" x14ac:dyDescent="0.3">
      <c r="A1165">
        <v>1620100169</v>
      </c>
      <c r="B1165" s="1">
        <v>9781620100165</v>
      </c>
      <c r="C1165" t="s">
        <v>5382</v>
      </c>
      <c r="D1165" t="s">
        <v>5383</v>
      </c>
      <c r="E1165" t="s">
        <v>141</v>
      </c>
      <c r="F1165" s="2">
        <v>41688</v>
      </c>
      <c r="G1165" t="s">
        <v>5384</v>
      </c>
      <c r="H1165" t="s">
        <v>5385</v>
      </c>
      <c r="I1165">
        <v>140</v>
      </c>
      <c r="J1165" t="s">
        <v>28</v>
      </c>
      <c r="K1165" t="s">
        <v>29</v>
      </c>
      <c r="L1165">
        <v>254</v>
      </c>
      <c r="M1165">
        <v>463</v>
      </c>
      <c r="N1165">
        <v>178</v>
      </c>
      <c r="Q1165">
        <v>13</v>
      </c>
      <c r="S1165" t="s">
        <v>5386</v>
      </c>
      <c r="T1165" t="s">
        <v>5387</v>
      </c>
      <c r="U1165" t="s">
        <v>191</v>
      </c>
      <c r="V1165">
        <v>5</v>
      </c>
      <c r="W1165">
        <f t="shared" ca="1" si="18"/>
        <v>1</v>
      </c>
    </row>
    <row r="1166" spans="1:23" x14ac:dyDescent="0.3">
      <c r="A1166">
        <v>1632153432</v>
      </c>
      <c r="B1166" s="1">
        <v>9781632153432</v>
      </c>
      <c r="C1166" t="s">
        <v>5388</v>
      </c>
      <c r="D1166" t="s">
        <v>5389</v>
      </c>
      <c r="E1166" t="s">
        <v>171</v>
      </c>
      <c r="F1166" s="2">
        <v>42269</v>
      </c>
      <c r="G1166" t="s">
        <v>3755</v>
      </c>
      <c r="H1166" t="s">
        <v>3756</v>
      </c>
      <c r="I1166">
        <v>144</v>
      </c>
      <c r="J1166" t="s">
        <v>28</v>
      </c>
      <c r="K1166" t="s">
        <v>29</v>
      </c>
      <c r="L1166">
        <v>254</v>
      </c>
      <c r="M1166">
        <v>268</v>
      </c>
      <c r="N1166">
        <v>152</v>
      </c>
      <c r="Q1166">
        <v>13</v>
      </c>
      <c r="U1166" t="s">
        <v>191</v>
      </c>
      <c r="V1166">
        <v>5</v>
      </c>
      <c r="W1166">
        <f t="shared" ca="1" si="18"/>
        <v>3</v>
      </c>
    </row>
    <row r="1167" spans="1:23" x14ac:dyDescent="0.3">
      <c r="A1167">
        <v>1632154331</v>
      </c>
      <c r="B1167" s="1">
        <v>9781632154330</v>
      </c>
      <c r="C1167" t="s">
        <v>5390</v>
      </c>
      <c r="D1167" t="s">
        <v>5391</v>
      </c>
      <c r="E1167" t="s">
        <v>171</v>
      </c>
      <c r="F1167" s="2">
        <v>42206</v>
      </c>
      <c r="G1167" t="s">
        <v>4449</v>
      </c>
      <c r="H1167" t="s">
        <v>600</v>
      </c>
      <c r="I1167">
        <v>144</v>
      </c>
      <c r="J1167" t="s">
        <v>28</v>
      </c>
      <c r="K1167" t="s">
        <v>29</v>
      </c>
      <c r="L1167">
        <v>254</v>
      </c>
      <c r="M1167">
        <v>295</v>
      </c>
      <c r="N1167">
        <v>152</v>
      </c>
      <c r="Q1167">
        <v>13</v>
      </c>
      <c r="S1167" t="s">
        <v>5392</v>
      </c>
      <c r="T1167" t="s">
        <v>5393</v>
      </c>
      <c r="U1167" t="s">
        <v>191</v>
      </c>
      <c r="V1167">
        <v>5</v>
      </c>
      <c r="W1167">
        <f t="shared" ca="1" si="18"/>
        <v>3</v>
      </c>
    </row>
    <row r="1168" spans="1:23" x14ac:dyDescent="0.3">
      <c r="A1168">
        <v>996603018</v>
      </c>
      <c r="B1168" s="1">
        <v>9780996603010</v>
      </c>
      <c r="C1168" t="s">
        <v>5394</v>
      </c>
      <c r="D1168" t="s">
        <v>5395</v>
      </c>
      <c r="E1168" t="s">
        <v>5396</v>
      </c>
      <c r="F1168" s="2">
        <v>42500</v>
      </c>
      <c r="G1168" t="s">
        <v>5397</v>
      </c>
      <c r="H1168" t="s">
        <v>5398</v>
      </c>
      <c r="I1168">
        <v>160</v>
      </c>
      <c r="J1168" t="s">
        <v>28</v>
      </c>
      <c r="K1168" t="s">
        <v>29</v>
      </c>
      <c r="L1168">
        <v>254</v>
      </c>
      <c r="M1168">
        <v>340</v>
      </c>
      <c r="N1168">
        <v>152</v>
      </c>
      <c r="Q1168">
        <v>13</v>
      </c>
      <c r="S1168" t="s">
        <v>5399</v>
      </c>
      <c r="T1168" t="s">
        <v>5400</v>
      </c>
      <c r="U1168" t="s">
        <v>191</v>
      </c>
      <c r="V1168">
        <v>5</v>
      </c>
      <c r="W1168">
        <f t="shared" ca="1" si="18"/>
        <v>1</v>
      </c>
    </row>
    <row r="1169" spans="1:23" x14ac:dyDescent="0.3">
      <c r="A1169">
        <v>1603093710</v>
      </c>
      <c r="B1169" s="1">
        <v>9781603093712</v>
      </c>
      <c r="C1169" t="s">
        <v>5401</v>
      </c>
      <c r="D1169" t="s">
        <v>5402</v>
      </c>
      <c r="E1169" t="s">
        <v>1487</v>
      </c>
      <c r="F1169" s="2">
        <v>42297</v>
      </c>
      <c r="G1169" t="s">
        <v>5403</v>
      </c>
      <c r="H1169" t="s">
        <v>5404</v>
      </c>
      <c r="I1169">
        <v>192</v>
      </c>
      <c r="J1169" t="s">
        <v>28</v>
      </c>
      <c r="K1169" t="s">
        <v>29</v>
      </c>
      <c r="L1169">
        <v>195</v>
      </c>
      <c r="M1169">
        <v>428</v>
      </c>
      <c r="N1169">
        <v>154</v>
      </c>
      <c r="Q1169">
        <v>9</v>
      </c>
      <c r="S1169" t="s">
        <v>5405</v>
      </c>
      <c r="U1169" t="s">
        <v>778</v>
      </c>
      <c r="V1169">
        <v>5</v>
      </c>
      <c r="W1169">
        <f t="shared" ca="1" si="18"/>
        <v>1</v>
      </c>
    </row>
    <row r="1170" spans="1:23" x14ac:dyDescent="0.3">
      <c r="A1170">
        <v>991332415</v>
      </c>
      <c r="B1170" s="1">
        <v>9780991332410</v>
      </c>
      <c r="C1170" t="s">
        <v>5406</v>
      </c>
      <c r="D1170" t="s">
        <v>5407</v>
      </c>
      <c r="E1170" t="s">
        <v>4056</v>
      </c>
      <c r="F1170" s="2">
        <v>41912</v>
      </c>
      <c r="G1170" t="s">
        <v>5408</v>
      </c>
      <c r="H1170" t="s">
        <v>27</v>
      </c>
      <c r="I1170">
        <v>96</v>
      </c>
      <c r="J1170" t="s">
        <v>43</v>
      </c>
      <c r="K1170" t="s">
        <v>29</v>
      </c>
      <c r="L1170">
        <v>279</v>
      </c>
      <c r="M1170">
        <v>726</v>
      </c>
      <c r="N1170">
        <v>229</v>
      </c>
      <c r="Q1170">
        <v>16</v>
      </c>
      <c r="S1170" t="s">
        <v>5409</v>
      </c>
      <c r="T1170" t="s">
        <v>5410</v>
      </c>
      <c r="U1170" t="s">
        <v>778</v>
      </c>
      <c r="V1170">
        <v>5</v>
      </c>
      <c r="W1170">
        <f t="shared" ca="1" si="18"/>
        <v>1</v>
      </c>
    </row>
    <row r="1171" spans="1:23" x14ac:dyDescent="0.3">
      <c r="A1171">
        <v>1906838739</v>
      </c>
      <c r="B1171" s="1">
        <v>9781906838737</v>
      </c>
      <c r="C1171" t="s">
        <v>5411</v>
      </c>
      <c r="D1171" t="s">
        <v>5412</v>
      </c>
      <c r="E1171" t="s">
        <v>1045</v>
      </c>
      <c r="F1171" s="2">
        <v>41585</v>
      </c>
      <c r="G1171" t="s">
        <v>5413</v>
      </c>
      <c r="H1171" t="s">
        <v>5414</v>
      </c>
      <c r="I1171">
        <v>88</v>
      </c>
      <c r="J1171" t="s">
        <v>43</v>
      </c>
      <c r="K1171" t="s">
        <v>29</v>
      </c>
      <c r="L1171">
        <v>268</v>
      </c>
      <c r="M1171">
        <v>602</v>
      </c>
      <c r="N1171">
        <v>198</v>
      </c>
      <c r="R1171" t="s">
        <v>5415</v>
      </c>
      <c r="S1171" t="s">
        <v>5416</v>
      </c>
      <c r="T1171" t="s">
        <v>5417</v>
      </c>
      <c r="U1171" t="s">
        <v>758</v>
      </c>
      <c r="V1171">
        <v>5</v>
      </c>
      <c r="W1171">
        <f t="shared" ca="1" si="18"/>
        <v>3</v>
      </c>
    </row>
    <row r="1172" spans="1:23" x14ac:dyDescent="0.3">
      <c r="A1172">
        <v>224096753</v>
      </c>
      <c r="B1172" s="1">
        <v>9780224096751</v>
      </c>
      <c r="C1172" t="s">
        <v>5418</v>
      </c>
      <c r="D1172" t="s">
        <v>5419</v>
      </c>
      <c r="E1172" t="s">
        <v>236</v>
      </c>
      <c r="F1172" s="2">
        <v>42404</v>
      </c>
      <c r="G1172" t="s">
        <v>5420</v>
      </c>
      <c r="H1172" t="s">
        <v>5421</v>
      </c>
      <c r="I1172">
        <v>272</v>
      </c>
      <c r="J1172" t="s">
        <v>43</v>
      </c>
      <c r="K1172" t="s">
        <v>29</v>
      </c>
      <c r="L1172">
        <v>300</v>
      </c>
      <c r="M1172">
        <v>1391</v>
      </c>
      <c r="N1172">
        <v>226</v>
      </c>
      <c r="R1172" t="s">
        <v>5422</v>
      </c>
      <c r="T1172" t="s">
        <v>5423</v>
      </c>
      <c r="U1172" t="s">
        <v>758</v>
      </c>
      <c r="V1172">
        <v>5</v>
      </c>
      <c r="W1172">
        <f t="shared" ca="1" si="18"/>
        <v>3</v>
      </c>
    </row>
    <row r="1173" spans="1:23" x14ac:dyDescent="0.3">
      <c r="A1173">
        <v>9350721007</v>
      </c>
      <c r="B1173" s="1">
        <v>9789350721001</v>
      </c>
      <c r="C1173" t="s">
        <v>5424</v>
      </c>
      <c r="D1173" t="s">
        <v>5425</v>
      </c>
      <c r="E1173" t="s">
        <v>1006</v>
      </c>
      <c r="F1173" s="2">
        <v>42705</v>
      </c>
      <c r="G1173" t="s">
        <v>5426</v>
      </c>
      <c r="H1173" t="s">
        <v>5427</v>
      </c>
      <c r="I1173">
        <v>552</v>
      </c>
      <c r="J1173" t="s">
        <v>28</v>
      </c>
      <c r="K1173" t="s">
        <v>1009</v>
      </c>
      <c r="L1173">
        <v>220</v>
      </c>
      <c r="M1173">
        <v>600</v>
      </c>
      <c r="N1173">
        <v>140</v>
      </c>
      <c r="O1173" t="s">
        <v>426</v>
      </c>
      <c r="S1173" t="s">
        <v>5428</v>
      </c>
      <c r="T1173" t="s">
        <v>5429</v>
      </c>
      <c r="U1173" t="s">
        <v>771</v>
      </c>
      <c r="V1173">
        <v>5</v>
      </c>
      <c r="W1173">
        <f t="shared" ca="1" si="18"/>
        <v>4</v>
      </c>
    </row>
    <row r="1174" spans="1:23" x14ac:dyDescent="0.3">
      <c r="A1174">
        <v>1594650810</v>
      </c>
      <c r="B1174" s="1">
        <v>9781594650819</v>
      </c>
      <c r="C1174" t="s">
        <v>5430</v>
      </c>
      <c r="D1174" t="s">
        <v>5431</v>
      </c>
      <c r="E1174" t="s">
        <v>3718</v>
      </c>
      <c r="F1174" s="2">
        <v>41311</v>
      </c>
      <c r="G1174" t="s">
        <v>5432</v>
      </c>
      <c r="H1174" t="s">
        <v>5433</v>
      </c>
      <c r="I1174">
        <v>64</v>
      </c>
      <c r="J1174" t="s">
        <v>43</v>
      </c>
      <c r="K1174" t="s">
        <v>29</v>
      </c>
      <c r="L1174">
        <v>267</v>
      </c>
      <c r="M1174">
        <v>477</v>
      </c>
      <c r="N1174">
        <v>195</v>
      </c>
      <c r="Q1174">
        <v>16</v>
      </c>
      <c r="R1174" t="s">
        <v>5434</v>
      </c>
      <c r="U1174" t="s">
        <v>778</v>
      </c>
      <c r="V1174">
        <v>5</v>
      </c>
      <c r="W1174">
        <f t="shared" ca="1" si="18"/>
        <v>1</v>
      </c>
    </row>
    <row r="1175" spans="1:23" x14ac:dyDescent="0.3">
      <c r="A1175" t="s">
        <v>5435</v>
      </c>
      <c r="B1175" s="1">
        <v>9781632157089</v>
      </c>
      <c r="C1175" t="s">
        <v>5436</v>
      </c>
      <c r="D1175" t="s">
        <v>5437</v>
      </c>
      <c r="E1175" t="s">
        <v>171</v>
      </c>
      <c r="F1175" s="2">
        <v>42654</v>
      </c>
      <c r="G1175" t="s">
        <v>5438</v>
      </c>
      <c r="H1175" t="s">
        <v>5439</v>
      </c>
      <c r="I1175">
        <v>136</v>
      </c>
      <c r="J1175" t="s">
        <v>28</v>
      </c>
      <c r="K1175" t="s">
        <v>29</v>
      </c>
      <c r="L1175">
        <v>254</v>
      </c>
      <c r="M1175">
        <v>344</v>
      </c>
      <c r="N1175">
        <v>152</v>
      </c>
      <c r="Q1175">
        <v>16</v>
      </c>
      <c r="S1175" t="s">
        <v>5440</v>
      </c>
      <c r="T1175" t="s">
        <v>5441</v>
      </c>
      <c r="U1175" t="s">
        <v>778</v>
      </c>
      <c r="V1175">
        <v>5</v>
      </c>
      <c r="W1175">
        <f t="shared" ca="1" si="18"/>
        <v>3</v>
      </c>
    </row>
    <row r="1176" spans="1:23" x14ac:dyDescent="0.3">
      <c r="A1176">
        <v>1942367236</v>
      </c>
      <c r="B1176" s="1">
        <v>9781942367239</v>
      </c>
      <c r="C1176" t="s">
        <v>5442</v>
      </c>
      <c r="D1176" t="s">
        <v>5443</v>
      </c>
      <c r="E1176" t="s">
        <v>4056</v>
      </c>
      <c r="F1176" s="2">
        <v>42598</v>
      </c>
      <c r="G1176" t="s">
        <v>5444</v>
      </c>
      <c r="H1176" t="s">
        <v>1003</v>
      </c>
      <c r="I1176">
        <v>120</v>
      </c>
      <c r="J1176" t="s">
        <v>43</v>
      </c>
      <c r="K1176" t="s">
        <v>29</v>
      </c>
      <c r="L1176">
        <v>279</v>
      </c>
      <c r="M1176">
        <v>762</v>
      </c>
      <c r="N1176">
        <v>229</v>
      </c>
      <c r="Q1176">
        <v>16</v>
      </c>
      <c r="U1176" t="s">
        <v>778</v>
      </c>
      <c r="V1176">
        <v>5</v>
      </c>
      <c r="W1176">
        <f t="shared" ca="1" si="18"/>
        <v>4</v>
      </c>
    </row>
    <row r="1177" spans="1:23" x14ac:dyDescent="0.3">
      <c r="A1177">
        <v>1631408038</v>
      </c>
      <c r="B1177" s="1">
        <v>9781631408038</v>
      </c>
      <c r="C1177" t="s">
        <v>5445</v>
      </c>
      <c r="D1177" t="s">
        <v>5446</v>
      </c>
      <c r="E1177" t="s">
        <v>244</v>
      </c>
      <c r="F1177" s="2">
        <v>43137</v>
      </c>
      <c r="G1177" t="s">
        <v>5447</v>
      </c>
      <c r="H1177" t="s">
        <v>5448</v>
      </c>
      <c r="I1177">
        <v>128</v>
      </c>
      <c r="J1177" t="s">
        <v>28</v>
      </c>
      <c r="K1177" t="s">
        <v>29</v>
      </c>
      <c r="L1177">
        <v>260</v>
      </c>
      <c r="M1177">
        <v>340</v>
      </c>
      <c r="N1177">
        <v>170</v>
      </c>
      <c r="R1177" t="s">
        <v>5449</v>
      </c>
      <c r="U1177" t="s">
        <v>778</v>
      </c>
      <c r="V1177">
        <v>5</v>
      </c>
      <c r="W1177">
        <f t="shared" ca="1" si="18"/>
        <v>4</v>
      </c>
    </row>
    <row r="1178" spans="1:23" x14ac:dyDescent="0.3">
      <c r="A1178">
        <v>1534300325</v>
      </c>
      <c r="B1178" s="1">
        <v>9781534300323</v>
      </c>
      <c r="C1178" t="s">
        <v>5450</v>
      </c>
      <c r="D1178" t="s">
        <v>5451</v>
      </c>
      <c r="E1178" t="s">
        <v>171</v>
      </c>
      <c r="F1178" s="2">
        <v>42759</v>
      </c>
      <c r="G1178" t="s">
        <v>5452</v>
      </c>
      <c r="H1178" t="s">
        <v>27</v>
      </c>
      <c r="I1178">
        <v>152</v>
      </c>
      <c r="J1178" t="s">
        <v>28</v>
      </c>
      <c r="K1178" t="s">
        <v>29</v>
      </c>
      <c r="L1178">
        <v>254</v>
      </c>
      <c r="M1178">
        <v>340</v>
      </c>
      <c r="N1178">
        <v>152</v>
      </c>
      <c r="Q1178">
        <v>13</v>
      </c>
      <c r="T1178" t="s">
        <v>5453</v>
      </c>
      <c r="U1178" t="s">
        <v>778</v>
      </c>
      <c r="V1178">
        <v>5</v>
      </c>
      <c r="W1178">
        <f t="shared" ca="1" si="18"/>
        <v>4</v>
      </c>
    </row>
    <row r="1179" spans="1:23" x14ac:dyDescent="0.3">
      <c r="A1179">
        <v>1937068463</v>
      </c>
      <c r="B1179" s="1">
        <v>9781937068462</v>
      </c>
      <c r="C1179" t="s">
        <v>5454</v>
      </c>
      <c r="D1179" t="s">
        <v>5455</v>
      </c>
      <c r="E1179" t="s">
        <v>938</v>
      </c>
      <c r="F1179" s="2">
        <v>41170</v>
      </c>
      <c r="G1179" t="s">
        <v>5456</v>
      </c>
      <c r="H1179" t="s">
        <v>27</v>
      </c>
      <c r="I1179">
        <v>172</v>
      </c>
      <c r="J1179" t="s">
        <v>28</v>
      </c>
      <c r="K1179" t="s">
        <v>29</v>
      </c>
      <c r="L1179">
        <v>254</v>
      </c>
      <c r="M1179">
        <v>386</v>
      </c>
      <c r="N1179">
        <v>152</v>
      </c>
      <c r="Q1179">
        <v>13</v>
      </c>
      <c r="S1179" t="s">
        <v>5457</v>
      </c>
      <c r="U1179" t="s">
        <v>31</v>
      </c>
      <c r="V1179">
        <v>5</v>
      </c>
      <c r="W1179">
        <f t="shared" ca="1" si="18"/>
        <v>2</v>
      </c>
    </row>
    <row r="1180" spans="1:23" x14ac:dyDescent="0.3">
      <c r="A1180">
        <v>1934964948</v>
      </c>
      <c r="B1180" s="1">
        <v>9781934964941</v>
      </c>
      <c r="C1180" t="s">
        <v>5458</v>
      </c>
      <c r="D1180" t="s">
        <v>5459</v>
      </c>
      <c r="E1180" t="s">
        <v>141</v>
      </c>
      <c r="F1180" s="2">
        <v>41191</v>
      </c>
      <c r="G1180" t="s">
        <v>5460</v>
      </c>
      <c r="H1180" t="s">
        <v>5461</v>
      </c>
      <c r="I1180">
        <v>136</v>
      </c>
      <c r="J1180" t="s">
        <v>28</v>
      </c>
      <c r="K1180" t="s">
        <v>29</v>
      </c>
      <c r="L1180">
        <v>254</v>
      </c>
      <c r="M1180">
        <v>390</v>
      </c>
      <c r="N1180">
        <v>152</v>
      </c>
      <c r="Q1180">
        <v>16</v>
      </c>
      <c r="T1180" t="s">
        <v>5462</v>
      </c>
      <c r="U1180" t="s">
        <v>31</v>
      </c>
      <c r="V1180">
        <v>5</v>
      </c>
      <c r="W1180">
        <f t="shared" ca="1" si="18"/>
        <v>4</v>
      </c>
    </row>
    <row r="1181" spans="1:23" x14ac:dyDescent="0.3">
      <c r="A1181">
        <v>785125914</v>
      </c>
      <c r="B1181" s="1">
        <v>9780785125914</v>
      </c>
      <c r="C1181" t="s">
        <v>5463</v>
      </c>
      <c r="D1181" t="s">
        <v>5464</v>
      </c>
      <c r="E1181" t="s">
        <v>68</v>
      </c>
      <c r="F1181" s="2">
        <v>39281</v>
      </c>
      <c r="G1181" t="s">
        <v>5465</v>
      </c>
      <c r="H1181" t="s">
        <v>5466</v>
      </c>
      <c r="I1181">
        <v>144</v>
      </c>
      <c r="J1181" t="s">
        <v>28</v>
      </c>
      <c r="K1181" t="s">
        <v>29</v>
      </c>
      <c r="L1181">
        <v>225</v>
      </c>
      <c r="N1181">
        <v>146</v>
      </c>
      <c r="S1181" t="s">
        <v>5467</v>
      </c>
      <c r="T1181" t="s">
        <v>5468</v>
      </c>
      <c r="U1181" t="s">
        <v>31</v>
      </c>
      <c r="V1181">
        <v>5</v>
      </c>
      <c r="W1181">
        <f t="shared" ca="1" si="18"/>
        <v>3</v>
      </c>
    </row>
    <row r="1182" spans="1:23" x14ac:dyDescent="0.3">
      <c r="A1182">
        <v>785123083</v>
      </c>
      <c r="B1182" s="1">
        <v>9780785123088</v>
      </c>
      <c r="C1182" t="s">
        <v>5469</v>
      </c>
      <c r="D1182" t="s">
        <v>5470</v>
      </c>
      <c r="E1182" t="s">
        <v>68</v>
      </c>
      <c r="F1182" s="2">
        <v>39267</v>
      </c>
      <c r="G1182" t="s">
        <v>5471</v>
      </c>
      <c r="H1182" t="s">
        <v>5472</v>
      </c>
      <c r="I1182">
        <v>96</v>
      </c>
      <c r="J1182" t="s">
        <v>28</v>
      </c>
      <c r="K1182" t="s">
        <v>29</v>
      </c>
      <c r="L1182">
        <v>198</v>
      </c>
      <c r="N1182">
        <v>130</v>
      </c>
      <c r="U1182" t="s">
        <v>31</v>
      </c>
      <c r="V1182">
        <v>5</v>
      </c>
      <c r="W1182">
        <f t="shared" ca="1" si="18"/>
        <v>1</v>
      </c>
    </row>
    <row r="1183" spans="1:23" x14ac:dyDescent="0.3">
      <c r="A1183" t="s">
        <v>5473</v>
      </c>
      <c r="B1183" s="1">
        <v>9781932664362</v>
      </c>
      <c r="C1183" t="s">
        <v>5474</v>
      </c>
      <c r="D1183" t="s">
        <v>5475</v>
      </c>
      <c r="E1183" t="s">
        <v>141</v>
      </c>
      <c r="F1183" s="2">
        <v>38776</v>
      </c>
      <c r="G1183" t="s">
        <v>5476</v>
      </c>
      <c r="H1183" t="s">
        <v>5477</v>
      </c>
      <c r="I1183">
        <v>112</v>
      </c>
      <c r="J1183" t="s">
        <v>28</v>
      </c>
      <c r="K1183" t="s">
        <v>29</v>
      </c>
      <c r="L1183">
        <v>203</v>
      </c>
      <c r="M1183">
        <v>159</v>
      </c>
      <c r="N1183">
        <v>152</v>
      </c>
      <c r="Q1183">
        <v>13</v>
      </c>
      <c r="S1183" t="s">
        <v>5478</v>
      </c>
      <c r="U1183" t="s">
        <v>31</v>
      </c>
      <c r="V1183">
        <v>5</v>
      </c>
      <c r="W1183">
        <f t="shared" ca="1" si="18"/>
        <v>2</v>
      </c>
    </row>
    <row r="1184" spans="1:23" x14ac:dyDescent="0.3">
      <c r="A1184">
        <v>224080059</v>
      </c>
      <c r="B1184" s="1">
        <v>9780224080057</v>
      </c>
      <c r="C1184" t="s">
        <v>5479</v>
      </c>
      <c r="D1184" t="s">
        <v>5480</v>
      </c>
      <c r="E1184" t="s">
        <v>236</v>
      </c>
      <c r="F1184" s="2">
        <v>38988</v>
      </c>
      <c r="G1184" t="s">
        <v>5481</v>
      </c>
      <c r="H1184" t="s">
        <v>5482</v>
      </c>
      <c r="I1184">
        <v>144</v>
      </c>
      <c r="J1184" t="s">
        <v>43</v>
      </c>
      <c r="K1184" t="s">
        <v>29</v>
      </c>
      <c r="L1184">
        <v>288</v>
      </c>
      <c r="M1184">
        <v>1119</v>
      </c>
      <c r="N1184">
        <v>237</v>
      </c>
      <c r="U1184" t="s">
        <v>31</v>
      </c>
      <c r="V1184">
        <v>5</v>
      </c>
      <c r="W1184">
        <f t="shared" ca="1" si="18"/>
        <v>3</v>
      </c>
    </row>
    <row r="1185" spans="1:23" x14ac:dyDescent="0.3">
      <c r="A1185">
        <v>1582406316</v>
      </c>
      <c r="B1185" s="1">
        <v>9781582406312</v>
      </c>
      <c r="C1185" t="s">
        <v>5483</v>
      </c>
      <c r="D1185" t="s">
        <v>5484</v>
      </c>
      <c r="E1185" t="s">
        <v>171</v>
      </c>
      <c r="F1185" s="2">
        <v>38923</v>
      </c>
      <c r="G1185" t="s">
        <v>5485</v>
      </c>
      <c r="H1185" t="s">
        <v>27</v>
      </c>
      <c r="I1185">
        <v>128</v>
      </c>
      <c r="J1185" t="s">
        <v>28</v>
      </c>
      <c r="K1185" t="s">
        <v>29</v>
      </c>
      <c r="L1185">
        <v>254</v>
      </c>
      <c r="M1185">
        <v>318</v>
      </c>
      <c r="N1185">
        <v>152</v>
      </c>
      <c r="Q1185">
        <v>16</v>
      </c>
      <c r="S1185" t="s">
        <v>5486</v>
      </c>
      <c r="U1185" t="s">
        <v>31</v>
      </c>
      <c r="V1185">
        <v>5</v>
      </c>
      <c r="W1185">
        <f t="shared" ca="1" si="18"/>
        <v>2</v>
      </c>
    </row>
    <row r="1186" spans="1:23" x14ac:dyDescent="0.3">
      <c r="A1186">
        <v>8184829388</v>
      </c>
      <c r="B1186" s="1">
        <v>9788184829389</v>
      </c>
      <c r="C1186" t="s">
        <v>5487</v>
      </c>
      <c r="D1186" t="s">
        <v>5488</v>
      </c>
      <c r="E1186" t="s">
        <v>2758</v>
      </c>
      <c r="F1186" t="s">
        <v>5489</v>
      </c>
      <c r="G1186" t="s">
        <v>5490</v>
      </c>
      <c r="H1186" t="s">
        <v>27</v>
      </c>
      <c r="J1186" t="s">
        <v>28</v>
      </c>
      <c r="S1186" t="s">
        <v>5491</v>
      </c>
      <c r="T1186" t="s">
        <v>5492</v>
      </c>
      <c r="U1186" t="s">
        <v>31</v>
      </c>
      <c r="V1186">
        <v>5</v>
      </c>
      <c r="W1186">
        <f t="shared" ca="1" si="18"/>
        <v>1</v>
      </c>
    </row>
    <row r="1187" spans="1:23" x14ac:dyDescent="0.3">
      <c r="A1187">
        <v>1613450338</v>
      </c>
      <c r="B1187" s="1">
        <v>9781613450338</v>
      </c>
      <c r="C1187" t="s">
        <v>5493</v>
      </c>
      <c r="D1187" t="s">
        <v>5494</v>
      </c>
      <c r="E1187" t="s">
        <v>614</v>
      </c>
      <c r="F1187" s="2">
        <v>41478</v>
      </c>
      <c r="G1187" t="s">
        <v>5495</v>
      </c>
      <c r="H1187" t="s">
        <v>5496</v>
      </c>
      <c r="I1187">
        <v>224</v>
      </c>
      <c r="J1187" t="s">
        <v>43</v>
      </c>
      <c r="K1187" t="s">
        <v>29</v>
      </c>
      <c r="L1187">
        <v>254</v>
      </c>
      <c r="M1187">
        <v>753</v>
      </c>
      <c r="N1187">
        <v>203</v>
      </c>
      <c r="Q1187">
        <v>16</v>
      </c>
      <c r="U1187" t="s">
        <v>31</v>
      </c>
      <c r="V1187">
        <v>5</v>
      </c>
      <c r="W1187">
        <f t="shared" ca="1" si="18"/>
        <v>2</v>
      </c>
    </row>
    <row r="1188" spans="1:23" x14ac:dyDescent="0.3">
      <c r="A1188">
        <v>2918272353</v>
      </c>
      <c r="B1188" s="1">
        <v>9782918272359</v>
      </c>
      <c r="C1188" t="s">
        <v>5497</v>
      </c>
      <c r="D1188" t="s">
        <v>5498</v>
      </c>
      <c r="E1188" t="s">
        <v>5499</v>
      </c>
      <c r="F1188" s="2">
        <v>41233</v>
      </c>
      <c r="G1188" t="s">
        <v>5500</v>
      </c>
      <c r="H1188" t="s">
        <v>27</v>
      </c>
      <c r="I1188">
        <v>200</v>
      </c>
      <c r="J1188" t="s">
        <v>28</v>
      </c>
      <c r="K1188" t="s">
        <v>29</v>
      </c>
      <c r="L1188">
        <v>203</v>
      </c>
      <c r="M1188">
        <v>485</v>
      </c>
      <c r="N1188">
        <v>152</v>
      </c>
      <c r="S1188" t="s">
        <v>5501</v>
      </c>
      <c r="T1188" t="s">
        <v>5502</v>
      </c>
      <c r="U1188" t="s">
        <v>31</v>
      </c>
      <c r="V1188">
        <v>5</v>
      </c>
      <c r="W1188">
        <f t="shared" ca="1" si="18"/>
        <v>1</v>
      </c>
    </row>
    <row r="1189" spans="1:23" x14ac:dyDescent="0.3">
      <c r="A1189">
        <v>8126318813</v>
      </c>
      <c r="B1189" s="1">
        <v>9788126318810</v>
      </c>
      <c r="C1189" t="s">
        <v>5503</v>
      </c>
      <c r="D1189" t="s">
        <v>5504</v>
      </c>
      <c r="E1189" t="s">
        <v>1006</v>
      </c>
      <c r="F1189" s="2">
        <v>42339</v>
      </c>
      <c r="G1189" t="s">
        <v>5505</v>
      </c>
      <c r="H1189" t="s">
        <v>5506</v>
      </c>
      <c r="I1189">
        <v>116</v>
      </c>
      <c r="J1189" t="s">
        <v>28</v>
      </c>
      <c r="K1189" t="s">
        <v>1009</v>
      </c>
      <c r="L1189">
        <v>220</v>
      </c>
      <c r="M1189">
        <v>150</v>
      </c>
      <c r="N1189">
        <v>140</v>
      </c>
      <c r="O1189" t="s">
        <v>426</v>
      </c>
      <c r="S1189" t="s">
        <v>5507</v>
      </c>
      <c r="T1189" t="s">
        <v>5508</v>
      </c>
      <c r="U1189" t="s">
        <v>31</v>
      </c>
      <c r="V1189">
        <v>5</v>
      </c>
      <c r="W1189">
        <f t="shared" ca="1" si="18"/>
        <v>4</v>
      </c>
    </row>
    <row r="1190" spans="1:23" x14ac:dyDescent="0.3">
      <c r="A1190">
        <v>1849181551</v>
      </c>
      <c r="B1190" s="1">
        <v>9781849181556</v>
      </c>
      <c r="C1190" t="s">
        <v>5509</v>
      </c>
      <c r="D1190" t="s">
        <v>5510</v>
      </c>
      <c r="E1190" t="s">
        <v>435</v>
      </c>
      <c r="F1190" s="2">
        <v>41368</v>
      </c>
      <c r="G1190" t="s">
        <v>5511</v>
      </c>
      <c r="H1190" t="s">
        <v>5512</v>
      </c>
      <c r="J1190" t="s">
        <v>28</v>
      </c>
      <c r="K1190" t="s">
        <v>29</v>
      </c>
      <c r="L1190">
        <v>287</v>
      </c>
      <c r="N1190">
        <v>217</v>
      </c>
      <c r="Q1190">
        <v>0</v>
      </c>
      <c r="S1190" t="s">
        <v>5513</v>
      </c>
      <c r="T1190" t="s">
        <v>5514</v>
      </c>
      <c r="U1190" t="s">
        <v>31</v>
      </c>
      <c r="V1190">
        <v>5</v>
      </c>
      <c r="W1190">
        <f t="shared" ca="1" si="18"/>
        <v>3</v>
      </c>
    </row>
    <row r="1191" spans="1:23" x14ac:dyDescent="0.3">
      <c r="A1191">
        <v>1607061007</v>
      </c>
      <c r="B1191" s="1">
        <v>9781607061007</v>
      </c>
      <c r="C1191" t="s">
        <v>5515</v>
      </c>
      <c r="D1191" t="s">
        <v>5516</v>
      </c>
      <c r="E1191" t="s">
        <v>171</v>
      </c>
      <c r="F1191" s="2">
        <v>40358</v>
      </c>
      <c r="G1191" t="s">
        <v>5517</v>
      </c>
      <c r="H1191" t="s">
        <v>5518</v>
      </c>
      <c r="I1191">
        <v>160</v>
      </c>
      <c r="J1191" t="s">
        <v>28</v>
      </c>
      <c r="K1191" t="s">
        <v>29</v>
      </c>
      <c r="L1191">
        <v>254</v>
      </c>
      <c r="M1191">
        <v>340</v>
      </c>
      <c r="N1191">
        <v>152</v>
      </c>
      <c r="Q1191">
        <v>16</v>
      </c>
      <c r="S1191" t="s">
        <v>5519</v>
      </c>
      <c r="U1191" t="s">
        <v>31</v>
      </c>
      <c r="V1191">
        <v>5</v>
      </c>
      <c r="W1191">
        <f t="shared" ca="1" si="18"/>
        <v>1</v>
      </c>
    </row>
    <row r="1192" spans="1:23" x14ac:dyDescent="0.3">
      <c r="A1192">
        <v>759531145</v>
      </c>
      <c r="B1192" s="1">
        <v>9780759531147</v>
      </c>
      <c r="C1192" t="s">
        <v>5520</v>
      </c>
      <c r="D1192" t="s">
        <v>5521</v>
      </c>
      <c r="F1192" s="2">
        <v>40330</v>
      </c>
      <c r="G1192" t="s">
        <v>4946</v>
      </c>
      <c r="H1192" t="s">
        <v>27</v>
      </c>
      <c r="I1192">
        <v>208</v>
      </c>
      <c r="J1192" t="s">
        <v>28</v>
      </c>
      <c r="K1192" t="s">
        <v>29</v>
      </c>
      <c r="L1192">
        <v>25</v>
      </c>
      <c r="M1192">
        <v>181</v>
      </c>
      <c r="N1192">
        <v>127</v>
      </c>
      <c r="Q1192">
        <v>16</v>
      </c>
      <c r="U1192" t="s">
        <v>31</v>
      </c>
      <c r="V1192">
        <v>5</v>
      </c>
      <c r="W1192">
        <f t="shared" ca="1" si="18"/>
        <v>2</v>
      </c>
    </row>
    <row r="1193" spans="1:23" x14ac:dyDescent="0.3">
      <c r="A1193">
        <v>1907704736</v>
      </c>
      <c r="B1193" s="1">
        <v>9781907704734</v>
      </c>
      <c r="C1193" t="s">
        <v>5522</v>
      </c>
      <c r="D1193" t="s">
        <v>5523</v>
      </c>
      <c r="E1193" t="s">
        <v>100</v>
      </c>
      <c r="F1193" s="2">
        <v>41548</v>
      </c>
      <c r="G1193" t="s">
        <v>5524</v>
      </c>
      <c r="H1193" t="s">
        <v>5525</v>
      </c>
      <c r="I1193">
        <v>64</v>
      </c>
      <c r="J1193" t="s">
        <v>43</v>
      </c>
      <c r="K1193" t="s">
        <v>29</v>
      </c>
      <c r="L1193">
        <v>300</v>
      </c>
      <c r="N1193">
        <v>225</v>
      </c>
      <c r="Q1193">
        <v>12</v>
      </c>
      <c r="R1193" t="s">
        <v>5526</v>
      </c>
      <c r="S1193" t="s">
        <v>5527</v>
      </c>
      <c r="T1193" t="s">
        <v>5528</v>
      </c>
      <c r="U1193" t="s">
        <v>31</v>
      </c>
      <c r="V1193">
        <v>5</v>
      </c>
      <c r="W1193">
        <f t="shared" ca="1" si="18"/>
        <v>4</v>
      </c>
    </row>
    <row r="1194" spans="1:23" x14ac:dyDescent="0.3">
      <c r="A1194">
        <v>62894560</v>
      </c>
      <c r="B1194" s="1">
        <v>9780062894564</v>
      </c>
      <c r="C1194" t="s">
        <v>5529</v>
      </c>
      <c r="D1194" t="s">
        <v>5530</v>
      </c>
      <c r="E1194" t="s">
        <v>130</v>
      </c>
      <c r="F1194" s="2">
        <v>44343</v>
      </c>
      <c r="G1194" t="s">
        <v>5531</v>
      </c>
      <c r="H1194" t="s">
        <v>5532</v>
      </c>
      <c r="I1194">
        <v>384</v>
      </c>
      <c r="J1194" t="s">
        <v>28</v>
      </c>
      <c r="K1194" t="s">
        <v>29</v>
      </c>
      <c r="L1194">
        <v>203</v>
      </c>
      <c r="M1194">
        <v>714</v>
      </c>
      <c r="N1194">
        <v>140</v>
      </c>
      <c r="Q1194">
        <v>8</v>
      </c>
      <c r="T1194" t="s">
        <v>5533</v>
      </c>
      <c r="U1194" t="s">
        <v>104</v>
      </c>
      <c r="V1194">
        <v>5</v>
      </c>
      <c r="W1194">
        <f t="shared" ca="1" si="18"/>
        <v>1</v>
      </c>
    </row>
    <row r="1195" spans="1:23" x14ac:dyDescent="0.3">
      <c r="A1195">
        <v>1534314938</v>
      </c>
      <c r="B1195" s="1">
        <v>9781534314931</v>
      </c>
      <c r="C1195" t="s">
        <v>5534</v>
      </c>
      <c r="D1195" t="s">
        <v>5535</v>
      </c>
      <c r="E1195" t="s">
        <v>171</v>
      </c>
      <c r="F1195" s="2">
        <v>44180</v>
      </c>
      <c r="G1195" t="s">
        <v>5536</v>
      </c>
      <c r="H1195" t="s">
        <v>5537</v>
      </c>
      <c r="I1195">
        <v>136</v>
      </c>
      <c r="J1195" t="s">
        <v>28</v>
      </c>
      <c r="K1195" t="s">
        <v>29</v>
      </c>
      <c r="L1195">
        <v>254</v>
      </c>
      <c r="M1195">
        <v>249</v>
      </c>
      <c r="N1195">
        <v>152</v>
      </c>
      <c r="Q1195">
        <v>13</v>
      </c>
      <c r="R1195" t="s">
        <v>5538</v>
      </c>
      <c r="S1195" t="s">
        <v>5539</v>
      </c>
      <c r="T1195" t="s">
        <v>5540</v>
      </c>
      <c r="U1195" t="s">
        <v>145</v>
      </c>
      <c r="V1195">
        <v>5</v>
      </c>
      <c r="W1195">
        <f t="shared" ca="1" si="18"/>
        <v>3</v>
      </c>
    </row>
    <row r="1196" spans="1:23" x14ac:dyDescent="0.3">
      <c r="A1196">
        <v>1934331872</v>
      </c>
      <c r="B1196" s="1">
        <v>9781934331873</v>
      </c>
      <c r="C1196" t="s">
        <v>4668</v>
      </c>
      <c r="D1196" t="s">
        <v>4669</v>
      </c>
      <c r="E1196" t="s">
        <v>4670</v>
      </c>
      <c r="F1196" s="2">
        <v>45097</v>
      </c>
      <c r="G1196" t="s">
        <v>4671</v>
      </c>
      <c r="H1196" t="s">
        <v>27</v>
      </c>
      <c r="I1196">
        <v>192</v>
      </c>
      <c r="J1196" t="s">
        <v>28</v>
      </c>
      <c r="K1196" t="s">
        <v>29</v>
      </c>
      <c r="Q1196">
        <v>16</v>
      </c>
      <c r="S1196" t="s">
        <v>4672</v>
      </c>
      <c r="T1196" t="s">
        <v>4673</v>
      </c>
      <c r="U1196" t="s">
        <v>155</v>
      </c>
      <c r="V1196">
        <v>5</v>
      </c>
      <c r="W1196">
        <f t="shared" ca="1" si="18"/>
        <v>2</v>
      </c>
    </row>
    <row r="1197" spans="1:23" x14ac:dyDescent="0.3">
      <c r="A1197">
        <v>1603095470</v>
      </c>
      <c r="B1197" s="1">
        <v>9781603095471</v>
      </c>
      <c r="C1197" t="s">
        <v>5541</v>
      </c>
      <c r="D1197" t="s">
        <v>5542</v>
      </c>
      <c r="E1197" t="s">
        <v>1487</v>
      </c>
      <c r="F1197" s="2">
        <v>45727</v>
      </c>
      <c r="G1197" t="s">
        <v>5543</v>
      </c>
      <c r="H1197" t="s">
        <v>27</v>
      </c>
      <c r="I1197">
        <v>296</v>
      </c>
      <c r="J1197" t="s">
        <v>28</v>
      </c>
      <c r="K1197" t="s">
        <v>29</v>
      </c>
      <c r="L1197">
        <v>229</v>
      </c>
      <c r="N1197">
        <v>152</v>
      </c>
      <c r="Q1197">
        <v>9</v>
      </c>
      <c r="R1197" t="s">
        <v>5544</v>
      </c>
      <c r="U1197" t="s">
        <v>104</v>
      </c>
      <c r="V1197">
        <v>5</v>
      </c>
      <c r="W1197">
        <f t="shared" ca="1" si="18"/>
        <v>4</v>
      </c>
    </row>
    <row r="1198" spans="1:23" x14ac:dyDescent="0.3">
      <c r="A1198">
        <v>1638991138</v>
      </c>
      <c r="B1198" s="1">
        <v>9781638991137</v>
      </c>
      <c r="C1198" t="s">
        <v>5545</v>
      </c>
      <c r="D1198" t="s">
        <v>5546</v>
      </c>
      <c r="E1198" t="s">
        <v>3386</v>
      </c>
      <c r="F1198" s="2">
        <v>45519</v>
      </c>
      <c r="G1198" t="s">
        <v>5547</v>
      </c>
      <c r="H1198" t="s">
        <v>5548</v>
      </c>
      <c r="I1198">
        <v>210</v>
      </c>
      <c r="J1198" t="s">
        <v>28</v>
      </c>
      <c r="K1198" t="s">
        <v>29</v>
      </c>
      <c r="L1198">
        <v>260</v>
      </c>
      <c r="N1198">
        <v>168</v>
      </c>
      <c r="Q1198">
        <v>18</v>
      </c>
      <c r="R1198" t="s">
        <v>5549</v>
      </c>
      <c r="S1198" t="s">
        <v>5550</v>
      </c>
      <c r="U1198" t="s">
        <v>174</v>
      </c>
      <c r="V1198">
        <v>5</v>
      </c>
      <c r="W1198">
        <f t="shared" ca="1" si="18"/>
        <v>3</v>
      </c>
    </row>
    <row r="1199" spans="1:23" x14ac:dyDescent="0.3">
      <c r="A1199">
        <v>1534319875</v>
      </c>
      <c r="B1199" s="1">
        <v>9781534319875</v>
      </c>
      <c r="C1199" t="s">
        <v>5551</v>
      </c>
      <c r="D1199" t="s">
        <v>5552</v>
      </c>
      <c r="E1199" t="s">
        <v>171</v>
      </c>
      <c r="F1199" s="2">
        <v>44467</v>
      </c>
      <c r="G1199" t="s">
        <v>5553</v>
      </c>
      <c r="H1199" t="s">
        <v>5554</v>
      </c>
      <c r="I1199">
        <v>128</v>
      </c>
      <c r="J1199" t="s">
        <v>28</v>
      </c>
      <c r="K1199" t="s">
        <v>29</v>
      </c>
      <c r="L1199">
        <v>254</v>
      </c>
      <c r="M1199">
        <v>320</v>
      </c>
      <c r="N1199">
        <v>152</v>
      </c>
      <c r="Q1199">
        <v>16</v>
      </c>
      <c r="T1199" t="s">
        <v>5555</v>
      </c>
      <c r="U1199" t="s">
        <v>145</v>
      </c>
      <c r="V1199">
        <v>5</v>
      </c>
      <c r="W1199">
        <f t="shared" ca="1" si="18"/>
        <v>3</v>
      </c>
    </row>
    <row r="1200" spans="1:23" x14ac:dyDescent="0.3">
      <c r="A1200">
        <v>1534310665</v>
      </c>
      <c r="B1200" s="1">
        <v>9781534310667</v>
      </c>
      <c r="C1200" t="s">
        <v>5556</v>
      </c>
      <c r="D1200" t="s">
        <v>5557</v>
      </c>
      <c r="E1200" t="s">
        <v>171</v>
      </c>
      <c r="F1200" s="2">
        <v>43571</v>
      </c>
      <c r="G1200" t="s">
        <v>3697</v>
      </c>
      <c r="H1200" t="s">
        <v>3698</v>
      </c>
      <c r="I1200">
        <v>112</v>
      </c>
      <c r="J1200" t="s">
        <v>28</v>
      </c>
      <c r="K1200" t="s">
        <v>29</v>
      </c>
      <c r="L1200">
        <v>254</v>
      </c>
      <c r="M1200">
        <v>218</v>
      </c>
      <c r="N1200">
        <v>152</v>
      </c>
      <c r="Q1200">
        <v>16</v>
      </c>
      <c r="S1200" t="s">
        <v>5558</v>
      </c>
      <c r="U1200" t="s">
        <v>145</v>
      </c>
      <c r="V1200">
        <v>5</v>
      </c>
      <c r="W1200">
        <f t="shared" ca="1" si="18"/>
        <v>1</v>
      </c>
    </row>
    <row r="1201" spans="1:23" x14ac:dyDescent="0.3">
      <c r="A1201">
        <v>1638582963</v>
      </c>
      <c r="B1201" s="1">
        <v>9781638582960</v>
      </c>
      <c r="C1201" t="s">
        <v>5559</v>
      </c>
      <c r="D1201" t="s">
        <v>5560</v>
      </c>
      <c r="E1201" t="s">
        <v>291</v>
      </c>
      <c r="F1201" s="2">
        <v>44922</v>
      </c>
      <c r="G1201" t="s">
        <v>5561</v>
      </c>
      <c r="H1201" t="s">
        <v>27</v>
      </c>
      <c r="I1201">
        <v>160</v>
      </c>
      <c r="J1201" t="s">
        <v>28</v>
      </c>
      <c r="K1201" t="s">
        <v>29</v>
      </c>
      <c r="L1201">
        <v>181</v>
      </c>
      <c r="M1201">
        <v>260</v>
      </c>
      <c r="N1201">
        <v>127</v>
      </c>
      <c r="S1201" t="s">
        <v>5562</v>
      </c>
      <c r="T1201" t="s">
        <v>5563</v>
      </c>
      <c r="U1201" t="s">
        <v>145</v>
      </c>
      <c r="V1201">
        <v>5</v>
      </c>
      <c r="W1201">
        <f t="shared" ca="1" si="18"/>
        <v>1</v>
      </c>
    </row>
    <row r="1202" spans="1:23" x14ac:dyDescent="0.3">
      <c r="A1202">
        <v>1781089000</v>
      </c>
      <c r="B1202" s="1">
        <v>9781781089002</v>
      </c>
      <c r="C1202" t="s">
        <v>5564</v>
      </c>
      <c r="D1202" t="s">
        <v>5565</v>
      </c>
      <c r="E1202" t="s">
        <v>56</v>
      </c>
      <c r="F1202" s="2">
        <v>44412</v>
      </c>
      <c r="G1202" t="s">
        <v>5566</v>
      </c>
      <c r="H1202" t="s">
        <v>5567</v>
      </c>
      <c r="I1202">
        <v>112</v>
      </c>
      <c r="J1202" t="s">
        <v>28</v>
      </c>
      <c r="K1202" t="s">
        <v>29</v>
      </c>
      <c r="L1202">
        <v>259</v>
      </c>
      <c r="N1202">
        <v>187</v>
      </c>
      <c r="R1202" t="s">
        <v>5568</v>
      </c>
      <c r="S1202" t="s">
        <v>5569</v>
      </c>
      <c r="T1202" t="s">
        <v>5570</v>
      </c>
      <c r="U1202" t="s">
        <v>155</v>
      </c>
      <c r="V1202">
        <v>5</v>
      </c>
      <c r="W1202">
        <f t="shared" ca="1" si="18"/>
        <v>3</v>
      </c>
    </row>
    <row r="1203" spans="1:23" x14ac:dyDescent="0.3">
      <c r="A1203">
        <v>1783351608</v>
      </c>
      <c r="B1203" s="1">
        <v>9781783351602</v>
      </c>
      <c r="C1203" t="s">
        <v>5571</v>
      </c>
      <c r="D1203" t="s">
        <v>5572</v>
      </c>
      <c r="E1203" t="s">
        <v>5573</v>
      </c>
      <c r="F1203" s="2">
        <v>43405</v>
      </c>
      <c r="G1203" t="s">
        <v>5574</v>
      </c>
      <c r="H1203" t="s">
        <v>5575</v>
      </c>
      <c r="I1203">
        <v>192</v>
      </c>
      <c r="J1203" t="s">
        <v>28</v>
      </c>
      <c r="K1203" t="s">
        <v>29</v>
      </c>
      <c r="L1203">
        <v>300</v>
      </c>
      <c r="M1203">
        <v>868</v>
      </c>
      <c r="N1203">
        <v>210</v>
      </c>
      <c r="S1203" t="s">
        <v>5576</v>
      </c>
      <c r="U1203" t="s">
        <v>104</v>
      </c>
      <c r="V1203">
        <v>5</v>
      </c>
      <c r="W1203">
        <f t="shared" ca="1" si="18"/>
        <v>2</v>
      </c>
    </row>
    <row r="1204" spans="1:23" x14ac:dyDescent="0.3">
      <c r="A1204">
        <v>1772940666</v>
      </c>
      <c r="B1204" s="1">
        <v>9781772940664</v>
      </c>
      <c r="C1204" t="s">
        <v>5577</v>
      </c>
      <c r="D1204" t="s">
        <v>5578</v>
      </c>
      <c r="E1204" t="s">
        <v>862</v>
      </c>
      <c r="F1204" s="2">
        <v>43389</v>
      </c>
      <c r="G1204" t="s">
        <v>4649</v>
      </c>
      <c r="H1204" t="s">
        <v>27</v>
      </c>
      <c r="I1204">
        <v>352</v>
      </c>
      <c r="J1204" t="s">
        <v>28</v>
      </c>
      <c r="K1204" t="s">
        <v>29</v>
      </c>
      <c r="L1204">
        <v>210</v>
      </c>
      <c r="M1204">
        <v>480</v>
      </c>
      <c r="N1204">
        <v>146</v>
      </c>
      <c r="Q1204">
        <v>16</v>
      </c>
      <c r="U1204" t="s">
        <v>145</v>
      </c>
      <c r="V1204">
        <v>5</v>
      </c>
      <c r="W1204">
        <f t="shared" ca="1" si="18"/>
        <v>2</v>
      </c>
    </row>
    <row r="1205" spans="1:23" x14ac:dyDescent="0.3">
      <c r="A1205">
        <v>316416053</v>
      </c>
      <c r="B1205" s="1">
        <v>9780316416054</v>
      </c>
      <c r="C1205" t="s">
        <v>5579</v>
      </c>
      <c r="D1205" t="s">
        <v>5580</v>
      </c>
      <c r="E1205" t="s">
        <v>158</v>
      </c>
      <c r="F1205" s="2">
        <v>43186</v>
      </c>
      <c r="G1205" t="s">
        <v>5581</v>
      </c>
      <c r="H1205" t="s">
        <v>27</v>
      </c>
      <c r="I1205">
        <v>178</v>
      </c>
      <c r="J1205" t="s">
        <v>28</v>
      </c>
      <c r="K1205" t="s">
        <v>29</v>
      </c>
      <c r="L1205">
        <v>190</v>
      </c>
      <c r="M1205">
        <v>240</v>
      </c>
      <c r="N1205">
        <v>126</v>
      </c>
      <c r="Q1205">
        <v>13</v>
      </c>
      <c r="U1205" t="s">
        <v>145</v>
      </c>
      <c r="V1205">
        <v>5</v>
      </c>
      <c r="W1205">
        <f t="shared" ca="1" si="18"/>
        <v>3</v>
      </c>
    </row>
    <row r="1206" spans="1:23" x14ac:dyDescent="0.3">
      <c r="A1206">
        <v>1534301585</v>
      </c>
      <c r="B1206" s="1">
        <v>9781534301580</v>
      </c>
      <c r="C1206" t="s">
        <v>5582</v>
      </c>
      <c r="D1206" t="s">
        <v>5583</v>
      </c>
      <c r="E1206" t="s">
        <v>171</v>
      </c>
      <c r="F1206" s="2">
        <v>42955</v>
      </c>
      <c r="G1206" t="s">
        <v>5584</v>
      </c>
      <c r="H1206" t="s">
        <v>5585</v>
      </c>
      <c r="I1206">
        <v>176</v>
      </c>
      <c r="J1206" t="s">
        <v>43</v>
      </c>
      <c r="K1206" t="s">
        <v>29</v>
      </c>
      <c r="L1206">
        <v>279</v>
      </c>
      <c r="M1206">
        <v>786</v>
      </c>
      <c r="N1206">
        <v>203</v>
      </c>
      <c r="Q1206">
        <v>13</v>
      </c>
      <c r="S1206" t="s">
        <v>5586</v>
      </c>
      <c r="T1206" t="s">
        <v>5587</v>
      </c>
      <c r="U1206" t="s">
        <v>191</v>
      </c>
      <c r="V1206">
        <v>5</v>
      </c>
      <c r="W1206">
        <f t="shared" ca="1" si="18"/>
        <v>3</v>
      </c>
    </row>
    <row r="1207" spans="1:23" x14ac:dyDescent="0.3">
      <c r="A1207">
        <v>1452151296</v>
      </c>
      <c r="B1207" s="1">
        <v>9781452151298</v>
      </c>
      <c r="C1207" t="s">
        <v>5588</v>
      </c>
      <c r="D1207" t="s">
        <v>5589</v>
      </c>
      <c r="E1207" t="s">
        <v>3551</v>
      </c>
      <c r="F1207" s="2">
        <v>42644</v>
      </c>
      <c r="G1207" t="s">
        <v>3552</v>
      </c>
      <c r="H1207" t="s">
        <v>3553</v>
      </c>
      <c r="I1207">
        <v>2</v>
      </c>
      <c r="J1207" t="s">
        <v>43</v>
      </c>
      <c r="K1207" t="s">
        <v>29</v>
      </c>
      <c r="L1207">
        <v>220</v>
      </c>
      <c r="M1207">
        <v>980</v>
      </c>
      <c r="N1207">
        <v>213</v>
      </c>
      <c r="R1207" t="s">
        <v>5590</v>
      </c>
      <c r="S1207" t="s">
        <v>5591</v>
      </c>
      <c r="T1207" t="s">
        <v>5592</v>
      </c>
      <c r="U1207" t="s">
        <v>3556</v>
      </c>
      <c r="V1207">
        <v>5</v>
      </c>
      <c r="W1207">
        <f t="shared" ca="1" si="18"/>
        <v>2</v>
      </c>
    </row>
    <row r="1208" spans="1:23" x14ac:dyDescent="0.3">
      <c r="A1208">
        <v>1632154927</v>
      </c>
      <c r="B1208" s="1">
        <v>9781632154927</v>
      </c>
      <c r="C1208" t="s">
        <v>5593</v>
      </c>
      <c r="D1208" t="s">
        <v>5594</v>
      </c>
      <c r="E1208" t="s">
        <v>171</v>
      </c>
      <c r="F1208" s="2">
        <v>42353</v>
      </c>
      <c r="G1208" t="s">
        <v>5595</v>
      </c>
      <c r="H1208" t="s">
        <v>4464</v>
      </c>
      <c r="I1208">
        <v>304</v>
      </c>
      <c r="J1208" t="s">
        <v>43</v>
      </c>
      <c r="K1208" t="s">
        <v>29</v>
      </c>
      <c r="L1208">
        <v>279</v>
      </c>
      <c r="M1208">
        <v>1126</v>
      </c>
      <c r="N1208">
        <v>178</v>
      </c>
      <c r="Q1208">
        <v>16</v>
      </c>
      <c r="S1208" t="s">
        <v>5596</v>
      </c>
      <c r="T1208" t="s">
        <v>5597</v>
      </c>
      <c r="U1208" t="s">
        <v>191</v>
      </c>
      <c r="V1208">
        <v>5</v>
      </c>
      <c r="W1208">
        <f t="shared" ca="1" si="18"/>
        <v>1</v>
      </c>
    </row>
    <row r="1209" spans="1:23" x14ac:dyDescent="0.3">
      <c r="A1209">
        <v>1941511228</v>
      </c>
      <c r="B1209" s="1">
        <v>9781941511220</v>
      </c>
      <c r="C1209" t="s">
        <v>5598</v>
      </c>
      <c r="D1209" t="s">
        <v>5599</v>
      </c>
      <c r="E1209" t="s">
        <v>5600</v>
      </c>
      <c r="F1209" s="2">
        <v>42871</v>
      </c>
      <c r="G1209" t="s">
        <v>5601</v>
      </c>
      <c r="H1209" t="s">
        <v>27</v>
      </c>
      <c r="I1209">
        <v>216</v>
      </c>
      <c r="J1209" t="s">
        <v>28</v>
      </c>
      <c r="K1209" t="s">
        <v>29</v>
      </c>
      <c r="L1209">
        <v>254</v>
      </c>
      <c r="M1209">
        <v>526</v>
      </c>
      <c r="N1209">
        <v>152</v>
      </c>
      <c r="Q1209">
        <v>13</v>
      </c>
      <c r="T1209" t="s">
        <v>5602</v>
      </c>
      <c r="U1209" t="s">
        <v>191</v>
      </c>
      <c r="V1209">
        <v>5</v>
      </c>
      <c r="W1209">
        <f t="shared" ca="1" si="18"/>
        <v>2</v>
      </c>
    </row>
    <row r="1210" spans="1:23" x14ac:dyDescent="0.3">
      <c r="A1210">
        <v>1534303413</v>
      </c>
      <c r="B1210" s="1">
        <v>9781534303416</v>
      </c>
      <c r="C1210" t="s">
        <v>5603</v>
      </c>
      <c r="D1210" t="s">
        <v>5604</v>
      </c>
      <c r="E1210" t="s">
        <v>171</v>
      </c>
      <c r="F1210" s="2">
        <v>43053</v>
      </c>
      <c r="G1210" t="s">
        <v>5605</v>
      </c>
      <c r="H1210" t="s">
        <v>27</v>
      </c>
      <c r="I1210">
        <v>152</v>
      </c>
      <c r="J1210" t="s">
        <v>28</v>
      </c>
      <c r="K1210" t="s">
        <v>29</v>
      </c>
      <c r="L1210">
        <v>254</v>
      </c>
      <c r="M1210">
        <v>340</v>
      </c>
      <c r="N1210">
        <v>152</v>
      </c>
      <c r="Q1210">
        <v>13</v>
      </c>
      <c r="S1210" t="s">
        <v>5606</v>
      </c>
      <c r="T1210" t="s">
        <v>5607</v>
      </c>
      <c r="U1210" t="s">
        <v>191</v>
      </c>
      <c r="V1210">
        <v>5</v>
      </c>
      <c r="W1210">
        <f t="shared" ca="1" si="18"/>
        <v>1</v>
      </c>
    </row>
    <row r="1211" spans="1:23" x14ac:dyDescent="0.3">
      <c r="A1211" t="s">
        <v>5608</v>
      </c>
      <c r="B1211" s="1">
        <v>9781632158994</v>
      </c>
      <c r="C1211" t="s">
        <v>5609</v>
      </c>
      <c r="D1211" t="s">
        <v>5610</v>
      </c>
      <c r="E1211" t="s">
        <v>171</v>
      </c>
      <c r="F1211" s="2">
        <v>43025</v>
      </c>
      <c r="G1211" t="s">
        <v>5611</v>
      </c>
      <c r="H1211" t="s">
        <v>2858</v>
      </c>
      <c r="I1211">
        <v>128</v>
      </c>
      <c r="J1211" t="s">
        <v>28</v>
      </c>
      <c r="K1211" t="s">
        <v>29</v>
      </c>
      <c r="L1211">
        <v>254</v>
      </c>
      <c r="M1211">
        <v>328</v>
      </c>
      <c r="N1211">
        <v>152</v>
      </c>
      <c r="Q1211">
        <v>16</v>
      </c>
      <c r="S1211" t="s">
        <v>5612</v>
      </c>
      <c r="U1211" t="s">
        <v>191</v>
      </c>
      <c r="V1211">
        <v>5</v>
      </c>
      <c r="W1211">
        <f t="shared" ca="1" si="18"/>
        <v>3</v>
      </c>
    </row>
    <row r="1212" spans="1:23" x14ac:dyDescent="0.3">
      <c r="A1212">
        <v>1632157136</v>
      </c>
      <c r="B1212" s="1">
        <v>9781632157133</v>
      </c>
      <c r="C1212" t="s">
        <v>5613</v>
      </c>
      <c r="D1212" t="s">
        <v>5614</v>
      </c>
      <c r="E1212" t="s">
        <v>171</v>
      </c>
      <c r="F1212" s="2">
        <v>42794</v>
      </c>
      <c r="G1212" t="s">
        <v>3766</v>
      </c>
      <c r="H1212" t="s">
        <v>3767</v>
      </c>
      <c r="I1212">
        <v>184</v>
      </c>
      <c r="J1212" t="s">
        <v>28</v>
      </c>
      <c r="K1212" t="s">
        <v>29</v>
      </c>
      <c r="L1212">
        <v>254</v>
      </c>
      <c r="M1212">
        <v>408</v>
      </c>
      <c r="N1212">
        <v>152</v>
      </c>
      <c r="Q1212">
        <v>16</v>
      </c>
      <c r="S1212" t="s">
        <v>5615</v>
      </c>
      <c r="T1212" t="s">
        <v>5616</v>
      </c>
      <c r="U1212" t="s">
        <v>191</v>
      </c>
      <c r="V1212">
        <v>5</v>
      </c>
      <c r="W1212">
        <f t="shared" ca="1" si="18"/>
        <v>1</v>
      </c>
    </row>
    <row r="1213" spans="1:23" x14ac:dyDescent="0.3">
      <c r="A1213" t="s">
        <v>5617</v>
      </c>
      <c r="B1213" s="1">
        <v>9780316469364</v>
      </c>
      <c r="C1213" t="s">
        <v>5618</v>
      </c>
      <c r="D1213" t="s">
        <v>5619</v>
      </c>
      <c r="E1213" t="s">
        <v>158</v>
      </c>
      <c r="F1213" s="2">
        <v>42843</v>
      </c>
      <c r="G1213" t="s">
        <v>5620</v>
      </c>
      <c r="H1213" t="s">
        <v>27</v>
      </c>
      <c r="I1213">
        <v>224</v>
      </c>
      <c r="J1213" t="s">
        <v>28</v>
      </c>
      <c r="K1213" t="s">
        <v>29</v>
      </c>
      <c r="L1213">
        <v>136</v>
      </c>
      <c r="M1213">
        <v>292</v>
      </c>
      <c r="N1213">
        <v>204</v>
      </c>
      <c r="Q1213">
        <v>13</v>
      </c>
      <c r="S1213" t="s">
        <v>5621</v>
      </c>
      <c r="U1213" t="s">
        <v>191</v>
      </c>
      <c r="V1213">
        <v>5</v>
      </c>
      <c r="W1213">
        <f t="shared" ca="1" si="18"/>
        <v>2</v>
      </c>
    </row>
    <row r="1214" spans="1:23" x14ac:dyDescent="0.3">
      <c r="A1214">
        <v>1608878325</v>
      </c>
      <c r="B1214" s="1">
        <v>9781608878321</v>
      </c>
      <c r="C1214" t="s">
        <v>5622</v>
      </c>
      <c r="D1214" t="s">
        <v>5623</v>
      </c>
      <c r="E1214" t="s">
        <v>5624</v>
      </c>
      <c r="F1214" s="2">
        <v>43214</v>
      </c>
      <c r="G1214" t="s">
        <v>5625</v>
      </c>
      <c r="H1214" t="s">
        <v>5626</v>
      </c>
      <c r="I1214">
        <v>184</v>
      </c>
      <c r="J1214" t="s">
        <v>43</v>
      </c>
      <c r="K1214" t="s">
        <v>29</v>
      </c>
      <c r="L1214">
        <v>356</v>
      </c>
      <c r="N1214">
        <v>279</v>
      </c>
      <c r="U1214" t="s">
        <v>3556</v>
      </c>
      <c r="V1214">
        <v>5</v>
      </c>
      <c r="W1214">
        <f t="shared" ca="1" si="18"/>
        <v>2</v>
      </c>
    </row>
    <row r="1215" spans="1:23" x14ac:dyDescent="0.3">
      <c r="A1215" t="s">
        <v>5627</v>
      </c>
      <c r="B1215" s="1">
        <v>9781683830306</v>
      </c>
      <c r="C1215" t="s">
        <v>5628</v>
      </c>
      <c r="D1215" t="s">
        <v>5629</v>
      </c>
      <c r="E1215" t="s">
        <v>4001</v>
      </c>
      <c r="F1215" s="2">
        <v>43474</v>
      </c>
      <c r="G1215" t="s">
        <v>5630</v>
      </c>
      <c r="H1215" t="s">
        <v>5631</v>
      </c>
      <c r="I1215">
        <v>192</v>
      </c>
      <c r="J1215" t="s">
        <v>43</v>
      </c>
      <c r="K1215" t="s">
        <v>29</v>
      </c>
      <c r="L1215">
        <v>140</v>
      </c>
      <c r="N1215">
        <v>89</v>
      </c>
      <c r="S1215" t="s">
        <v>5632</v>
      </c>
      <c r="U1215" t="s">
        <v>3556</v>
      </c>
      <c r="V1215">
        <v>5</v>
      </c>
      <c r="W1215">
        <f t="shared" ca="1" si="18"/>
        <v>4</v>
      </c>
    </row>
    <row r="1216" spans="1:23" x14ac:dyDescent="0.3">
      <c r="A1216">
        <v>1620103923</v>
      </c>
      <c r="B1216" s="1">
        <v>9781620103920</v>
      </c>
      <c r="C1216" t="s">
        <v>5633</v>
      </c>
      <c r="D1216" t="s">
        <v>5634</v>
      </c>
      <c r="E1216" t="s">
        <v>141</v>
      </c>
      <c r="F1216" s="2">
        <v>42920</v>
      </c>
      <c r="G1216" t="s">
        <v>5635</v>
      </c>
      <c r="H1216" t="s">
        <v>5636</v>
      </c>
      <c r="I1216">
        <v>152</v>
      </c>
      <c r="J1216" t="s">
        <v>28</v>
      </c>
      <c r="K1216" t="s">
        <v>29</v>
      </c>
      <c r="L1216">
        <v>259</v>
      </c>
      <c r="M1216">
        <v>438</v>
      </c>
      <c r="N1216">
        <v>168</v>
      </c>
      <c r="R1216" t="s">
        <v>5637</v>
      </c>
      <c r="S1216" t="s">
        <v>5638</v>
      </c>
      <c r="U1216" t="s">
        <v>191</v>
      </c>
      <c r="V1216">
        <v>5</v>
      </c>
      <c r="W1216">
        <f t="shared" ca="1" si="18"/>
        <v>2</v>
      </c>
    </row>
    <row r="1217" spans="1:23" x14ac:dyDescent="0.3">
      <c r="A1217">
        <v>1524103187</v>
      </c>
      <c r="B1217" s="1">
        <v>9781524103187</v>
      </c>
      <c r="C1217" t="s">
        <v>5639</v>
      </c>
      <c r="D1217" t="s">
        <v>5640</v>
      </c>
      <c r="E1217" t="s">
        <v>659</v>
      </c>
      <c r="F1217" s="2">
        <v>42899</v>
      </c>
      <c r="G1217" t="s">
        <v>5641</v>
      </c>
      <c r="H1217" t="s">
        <v>5642</v>
      </c>
      <c r="I1217">
        <v>96</v>
      </c>
      <c r="J1217" t="s">
        <v>28</v>
      </c>
      <c r="K1217" t="s">
        <v>29</v>
      </c>
      <c r="L1217">
        <v>254</v>
      </c>
      <c r="M1217">
        <v>259</v>
      </c>
      <c r="N1217">
        <v>152</v>
      </c>
      <c r="Q1217">
        <v>9</v>
      </c>
      <c r="S1217" t="s">
        <v>5643</v>
      </c>
      <c r="T1217" t="s">
        <v>5644</v>
      </c>
      <c r="U1217" t="s">
        <v>191</v>
      </c>
      <c r="V1217">
        <v>5</v>
      </c>
      <c r="W1217">
        <f t="shared" ca="1" si="18"/>
        <v>1</v>
      </c>
    </row>
    <row r="1218" spans="1:23" x14ac:dyDescent="0.3">
      <c r="A1218">
        <v>1620104083</v>
      </c>
      <c r="B1218" s="1">
        <v>9781620104088</v>
      </c>
      <c r="C1218" t="s">
        <v>5645</v>
      </c>
      <c r="D1218" t="s">
        <v>5646</v>
      </c>
      <c r="E1218" t="s">
        <v>141</v>
      </c>
      <c r="F1218" s="2">
        <v>42927</v>
      </c>
      <c r="G1218" t="s">
        <v>5647</v>
      </c>
      <c r="H1218" t="s">
        <v>5648</v>
      </c>
      <c r="I1218">
        <v>112</v>
      </c>
      <c r="J1218" t="s">
        <v>28</v>
      </c>
      <c r="K1218" t="s">
        <v>29</v>
      </c>
      <c r="L1218">
        <v>254</v>
      </c>
      <c r="M1218">
        <v>336</v>
      </c>
      <c r="N1218">
        <v>178</v>
      </c>
      <c r="Q1218">
        <v>16</v>
      </c>
      <c r="T1218" t="s">
        <v>5649</v>
      </c>
      <c r="U1218" t="s">
        <v>191</v>
      </c>
      <c r="V1218">
        <v>5</v>
      </c>
      <c r="W1218">
        <f t="shared" ref="W1218:W1281" ca="1" si="19">RANDBETWEEN(1,4)</f>
        <v>2</v>
      </c>
    </row>
    <row r="1219" spans="1:23" x14ac:dyDescent="0.3">
      <c r="A1219">
        <v>8887240787</v>
      </c>
      <c r="B1219" s="1">
        <v>9798887240787</v>
      </c>
      <c r="C1219" t="s">
        <v>5650</v>
      </c>
      <c r="D1219" t="s">
        <v>5651</v>
      </c>
      <c r="E1219" t="s">
        <v>244</v>
      </c>
      <c r="F1219" s="2">
        <v>45342</v>
      </c>
      <c r="G1219" t="s">
        <v>5652</v>
      </c>
      <c r="H1219" t="s">
        <v>5653</v>
      </c>
      <c r="I1219">
        <v>152</v>
      </c>
      <c r="J1219" t="s">
        <v>28</v>
      </c>
      <c r="K1219" t="s">
        <v>29</v>
      </c>
      <c r="L1219">
        <v>256</v>
      </c>
      <c r="N1219">
        <v>143</v>
      </c>
      <c r="U1219" t="s">
        <v>3556</v>
      </c>
      <c r="V1219">
        <v>5</v>
      </c>
      <c r="W1219">
        <f t="shared" ca="1" si="19"/>
        <v>1</v>
      </c>
    </row>
    <row r="1220" spans="1:23" x14ac:dyDescent="0.3">
      <c r="A1220">
        <v>1534300333</v>
      </c>
      <c r="B1220" s="1">
        <v>9781534300330</v>
      </c>
      <c r="C1220" t="s">
        <v>5654</v>
      </c>
      <c r="D1220" t="s">
        <v>5655</v>
      </c>
      <c r="E1220" t="s">
        <v>171</v>
      </c>
      <c r="F1220" s="2">
        <v>42717</v>
      </c>
      <c r="G1220" t="s">
        <v>5656</v>
      </c>
      <c r="H1220" t="s">
        <v>5657</v>
      </c>
      <c r="I1220">
        <v>104</v>
      </c>
      <c r="J1220" t="s">
        <v>28</v>
      </c>
      <c r="K1220" t="s">
        <v>29</v>
      </c>
      <c r="L1220">
        <v>254</v>
      </c>
      <c r="M1220">
        <v>245</v>
      </c>
      <c r="N1220">
        <v>152</v>
      </c>
      <c r="Q1220">
        <v>16</v>
      </c>
      <c r="S1220" t="s">
        <v>5658</v>
      </c>
      <c r="T1220" t="s">
        <v>5659</v>
      </c>
      <c r="U1220" t="s">
        <v>778</v>
      </c>
      <c r="V1220">
        <v>5</v>
      </c>
      <c r="W1220">
        <f t="shared" ca="1" si="19"/>
        <v>3</v>
      </c>
    </row>
    <row r="1221" spans="1:23" x14ac:dyDescent="0.3">
      <c r="A1221">
        <v>1534300651</v>
      </c>
      <c r="B1221" s="1">
        <v>9781534300651</v>
      </c>
      <c r="C1221" t="s">
        <v>5660</v>
      </c>
      <c r="D1221" t="s">
        <v>5661</v>
      </c>
      <c r="E1221" t="s">
        <v>171</v>
      </c>
      <c r="F1221" s="2">
        <v>42745</v>
      </c>
      <c r="G1221" t="s">
        <v>5662</v>
      </c>
      <c r="H1221" t="s">
        <v>5663</v>
      </c>
      <c r="I1221">
        <v>152</v>
      </c>
      <c r="J1221" t="s">
        <v>28</v>
      </c>
      <c r="K1221" t="s">
        <v>29</v>
      </c>
      <c r="L1221">
        <v>254</v>
      </c>
      <c r="M1221">
        <v>313</v>
      </c>
      <c r="N1221">
        <v>152</v>
      </c>
      <c r="Q1221">
        <v>16</v>
      </c>
      <c r="S1221" t="s">
        <v>5664</v>
      </c>
      <c r="T1221" t="s">
        <v>5665</v>
      </c>
      <c r="U1221" t="s">
        <v>778</v>
      </c>
      <c r="V1221">
        <v>5</v>
      </c>
      <c r="W1221">
        <f t="shared" ca="1" si="19"/>
        <v>2</v>
      </c>
    </row>
    <row r="1222" spans="1:23" x14ac:dyDescent="0.3">
      <c r="A1222">
        <v>1934964549</v>
      </c>
      <c r="B1222" s="1">
        <v>9781934964545</v>
      </c>
      <c r="C1222" t="s">
        <v>5666</v>
      </c>
      <c r="D1222" t="s">
        <v>5667</v>
      </c>
      <c r="E1222" t="s">
        <v>141</v>
      </c>
      <c r="F1222" s="2">
        <v>42773</v>
      </c>
      <c r="G1222" t="s">
        <v>5668</v>
      </c>
      <c r="H1222" t="s">
        <v>5669</v>
      </c>
      <c r="I1222">
        <v>168</v>
      </c>
      <c r="J1222" t="s">
        <v>28</v>
      </c>
      <c r="K1222" t="s">
        <v>29</v>
      </c>
      <c r="L1222">
        <v>229</v>
      </c>
      <c r="M1222">
        <v>376</v>
      </c>
      <c r="N1222">
        <v>152</v>
      </c>
      <c r="Q1222">
        <v>16</v>
      </c>
      <c r="R1222" t="s">
        <v>5670</v>
      </c>
      <c r="T1222" t="s">
        <v>5671</v>
      </c>
      <c r="U1222" t="s">
        <v>778</v>
      </c>
      <c r="V1222">
        <v>5</v>
      </c>
      <c r="W1222">
        <f t="shared" ca="1" si="19"/>
        <v>1</v>
      </c>
    </row>
    <row r="1223" spans="1:23" x14ac:dyDescent="0.3">
      <c r="A1223">
        <v>1681371200</v>
      </c>
      <c r="B1223" s="1">
        <v>9781681371207</v>
      </c>
      <c r="C1223" t="s">
        <v>5672</v>
      </c>
      <c r="D1223" t="s">
        <v>5673</v>
      </c>
      <c r="E1223" t="s">
        <v>257</v>
      </c>
      <c r="F1223" s="2">
        <v>42864</v>
      </c>
      <c r="G1223" t="s">
        <v>5674</v>
      </c>
      <c r="H1223" t="s">
        <v>27</v>
      </c>
      <c r="I1223">
        <v>312</v>
      </c>
      <c r="J1223" t="s">
        <v>43</v>
      </c>
      <c r="K1223" t="s">
        <v>29</v>
      </c>
      <c r="L1223">
        <v>168</v>
      </c>
      <c r="M1223">
        <v>675</v>
      </c>
      <c r="N1223">
        <v>248</v>
      </c>
      <c r="R1223" t="s">
        <v>5675</v>
      </c>
      <c r="S1223" t="s">
        <v>5676</v>
      </c>
      <c r="U1223" t="s">
        <v>758</v>
      </c>
      <c r="V1223">
        <v>5</v>
      </c>
      <c r="W1223">
        <f t="shared" ca="1" si="19"/>
        <v>4</v>
      </c>
    </row>
    <row r="1224" spans="1:23" x14ac:dyDescent="0.3">
      <c r="A1224">
        <v>1632292610</v>
      </c>
      <c r="B1224" s="1">
        <v>9781632292612</v>
      </c>
      <c r="C1224" t="s">
        <v>5677</v>
      </c>
      <c r="D1224" t="s">
        <v>5678</v>
      </c>
      <c r="E1224" t="s">
        <v>1312</v>
      </c>
      <c r="F1224" s="2">
        <v>43130</v>
      </c>
      <c r="G1224" t="s">
        <v>5679</v>
      </c>
      <c r="H1224" t="s">
        <v>5680</v>
      </c>
      <c r="I1224">
        <v>128</v>
      </c>
      <c r="J1224" t="s">
        <v>28</v>
      </c>
      <c r="K1224" t="s">
        <v>29</v>
      </c>
      <c r="L1224">
        <v>254</v>
      </c>
      <c r="M1224">
        <v>272</v>
      </c>
      <c r="N1224">
        <v>152</v>
      </c>
      <c r="Q1224">
        <v>16</v>
      </c>
      <c r="R1224" t="s">
        <v>5681</v>
      </c>
      <c r="U1224" t="s">
        <v>778</v>
      </c>
      <c r="V1224">
        <v>5</v>
      </c>
      <c r="W1224">
        <f t="shared" ca="1" si="19"/>
        <v>4</v>
      </c>
    </row>
    <row r="1225" spans="1:23" x14ac:dyDescent="0.3">
      <c r="A1225">
        <v>1620101181</v>
      </c>
      <c r="B1225" s="1">
        <v>9781620101186</v>
      </c>
      <c r="C1225" t="s">
        <v>5682</v>
      </c>
      <c r="D1225" t="s">
        <v>5683</v>
      </c>
      <c r="E1225" t="s">
        <v>141</v>
      </c>
      <c r="F1225" s="2">
        <v>41730</v>
      </c>
      <c r="G1225" t="s">
        <v>5684</v>
      </c>
      <c r="H1225" t="s">
        <v>5685</v>
      </c>
      <c r="I1225">
        <v>136</v>
      </c>
      <c r="J1225" t="s">
        <v>28</v>
      </c>
      <c r="K1225" t="s">
        <v>29</v>
      </c>
      <c r="L1225">
        <v>356</v>
      </c>
      <c r="M1225">
        <v>386</v>
      </c>
      <c r="N1225">
        <v>279</v>
      </c>
      <c r="Q1225">
        <v>16</v>
      </c>
      <c r="U1225" t="s">
        <v>778</v>
      </c>
      <c r="V1225">
        <v>5</v>
      </c>
      <c r="W1225">
        <f t="shared" ca="1" si="19"/>
        <v>2</v>
      </c>
    </row>
    <row r="1226" spans="1:23" x14ac:dyDescent="0.3">
      <c r="A1226">
        <v>1632156652</v>
      </c>
      <c r="B1226" s="1">
        <v>9781632156655</v>
      </c>
      <c r="C1226" t="s">
        <v>5686</v>
      </c>
      <c r="D1226" t="s">
        <v>5687</v>
      </c>
      <c r="E1226" t="s">
        <v>171</v>
      </c>
      <c r="F1226" s="2">
        <v>42521</v>
      </c>
      <c r="G1226" t="s">
        <v>5688</v>
      </c>
      <c r="H1226" t="s">
        <v>5689</v>
      </c>
      <c r="I1226">
        <v>144</v>
      </c>
      <c r="J1226" t="s">
        <v>28</v>
      </c>
      <c r="K1226" t="s">
        <v>29</v>
      </c>
      <c r="L1226">
        <v>254</v>
      </c>
      <c r="M1226">
        <v>313</v>
      </c>
      <c r="N1226">
        <v>178</v>
      </c>
      <c r="Q1226">
        <v>16</v>
      </c>
      <c r="S1226" t="s">
        <v>5690</v>
      </c>
      <c r="U1226" t="s">
        <v>778</v>
      </c>
      <c r="V1226">
        <v>5</v>
      </c>
      <c r="W1226">
        <f t="shared" ca="1" si="19"/>
        <v>1</v>
      </c>
    </row>
    <row r="1227" spans="1:23" x14ac:dyDescent="0.3">
      <c r="A1227">
        <v>1632156865</v>
      </c>
      <c r="B1227" s="1">
        <v>9781632156860</v>
      </c>
      <c r="C1227" t="s">
        <v>5691</v>
      </c>
      <c r="D1227" t="s">
        <v>5692</v>
      </c>
      <c r="E1227" t="s">
        <v>171</v>
      </c>
      <c r="F1227" s="2">
        <v>42521</v>
      </c>
      <c r="G1227" t="s">
        <v>5693</v>
      </c>
      <c r="H1227" t="s">
        <v>1157</v>
      </c>
      <c r="I1227">
        <v>128</v>
      </c>
      <c r="J1227" t="s">
        <v>28</v>
      </c>
      <c r="K1227" t="s">
        <v>29</v>
      </c>
      <c r="L1227">
        <v>254</v>
      </c>
      <c r="M1227">
        <v>328</v>
      </c>
      <c r="N1227">
        <v>152</v>
      </c>
      <c r="Q1227">
        <v>16</v>
      </c>
      <c r="S1227" t="s">
        <v>5694</v>
      </c>
      <c r="U1227" t="s">
        <v>778</v>
      </c>
      <c r="V1227">
        <v>5</v>
      </c>
      <c r="W1227">
        <f t="shared" ca="1" si="19"/>
        <v>3</v>
      </c>
    </row>
    <row r="1228" spans="1:23" x14ac:dyDescent="0.3">
      <c r="A1228">
        <v>1632291444</v>
      </c>
      <c r="B1228" s="1">
        <v>9781632291448</v>
      </c>
      <c r="C1228" t="s">
        <v>5695</v>
      </c>
      <c r="D1228" t="s">
        <v>5696</v>
      </c>
      <c r="E1228" t="s">
        <v>1312</v>
      </c>
      <c r="F1228" s="2">
        <v>42962</v>
      </c>
      <c r="G1228" t="s">
        <v>5697</v>
      </c>
      <c r="H1228" t="s">
        <v>5698</v>
      </c>
      <c r="I1228">
        <v>128</v>
      </c>
      <c r="J1228" t="s">
        <v>28</v>
      </c>
      <c r="K1228" t="s">
        <v>29</v>
      </c>
      <c r="L1228">
        <v>254</v>
      </c>
      <c r="M1228">
        <v>295</v>
      </c>
      <c r="N1228">
        <v>152</v>
      </c>
      <c r="Q1228">
        <v>16</v>
      </c>
      <c r="U1228" t="s">
        <v>335</v>
      </c>
      <c r="V1228">
        <v>5</v>
      </c>
      <c r="W1228">
        <f t="shared" ca="1" si="19"/>
        <v>4</v>
      </c>
    </row>
    <row r="1229" spans="1:23" x14ac:dyDescent="0.3">
      <c r="A1229">
        <v>8891602191</v>
      </c>
      <c r="B1229" s="1">
        <v>9798891602199</v>
      </c>
      <c r="C1229" t="s">
        <v>5699</v>
      </c>
      <c r="D1229" t="s">
        <v>5700</v>
      </c>
      <c r="E1229" t="s">
        <v>291</v>
      </c>
      <c r="F1229" s="2">
        <v>45643</v>
      </c>
      <c r="G1229" t="s">
        <v>5701</v>
      </c>
      <c r="H1229" t="s">
        <v>27</v>
      </c>
      <c r="I1229">
        <v>168</v>
      </c>
      <c r="J1229" t="s">
        <v>28</v>
      </c>
      <c r="K1229" t="s">
        <v>29</v>
      </c>
      <c r="L1229">
        <v>210</v>
      </c>
      <c r="M1229">
        <v>209</v>
      </c>
      <c r="N1229">
        <v>149</v>
      </c>
      <c r="S1229" t="s">
        <v>5702</v>
      </c>
      <c r="U1229" t="s">
        <v>335</v>
      </c>
      <c r="V1229">
        <v>5</v>
      </c>
      <c r="W1229">
        <f t="shared" ca="1" si="19"/>
        <v>3</v>
      </c>
    </row>
    <row r="1230" spans="1:23" x14ac:dyDescent="0.3">
      <c r="A1230">
        <v>1632159228</v>
      </c>
      <c r="B1230" s="1">
        <v>9781632159229</v>
      </c>
      <c r="C1230" t="s">
        <v>5703</v>
      </c>
      <c r="D1230" t="s">
        <v>5704</v>
      </c>
      <c r="E1230" t="s">
        <v>171</v>
      </c>
      <c r="F1230" s="2">
        <v>42654</v>
      </c>
      <c r="G1230" t="s">
        <v>5705</v>
      </c>
      <c r="H1230" t="s">
        <v>5706</v>
      </c>
      <c r="I1230">
        <v>160</v>
      </c>
      <c r="J1230" t="s">
        <v>28</v>
      </c>
      <c r="K1230" t="s">
        <v>29</v>
      </c>
      <c r="L1230">
        <v>254</v>
      </c>
      <c r="M1230">
        <v>452</v>
      </c>
      <c r="N1230">
        <v>152</v>
      </c>
      <c r="Q1230">
        <v>13</v>
      </c>
      <c r="U1230" t="s">
        <v>335</v>
      </c>
      <c r="V1230">
        <v>5</v>
      </c>
      <c r="W1230">
        <f t="shared" ca="1" si="19"/>
        <v>1</v>
      </c>
    </row>
    <row r="1231" spans="1:23" x14ac:dyDescent="0.3">
      <c r="A1231">
        <v>1632159163</v>
      </c>
      <c r="B1231" s="1">
        <v>9781632159168</v>
      </c>
      <c r="C1231" t="s">
        <v>5707</v>
      </c>
      <c r="D1231" t="s">
        <v>5708</v>
      </c>
      <c r="E1231" t="s">
        <v>171</v>
      </c>
      <c r="F1231" s="2">
        <v>42654</v>
      </c>
      <c r="G1231" t="s">
        <v>4112</v>
      </c>
      <c r="H1231" t="s">
        <v>381</v>
      </c>
      <c r="I1231">
        <v>296</v>
      </c>
      <c r="J1231" t="s">
        <v>43</v>
      </c>
      <c r="K1231" t="s">
        <v>29</v>
      </c>
      <c r="L1231">
        <v>279</v>
      </c>
      <c r="M1231">
        <v>1088</v>
      </c>
      <c r="N1231">
        <v>178</v>
      </c>
      <c r="Q1231">
        <v>13</v>
      </c>
      <c r="S1231" t="s">
        <v>5709</v>
      </c>
      <c r="U1231" t="s">
        <v>335</v>
      </c>
      <c r="V1231">
        <v>5</v>
      </c>
      <c r="W1231">
        <f t="shared" ca="1" si="19"/>
        <v>3</v>
      </c>
    </row>
    <row r="1232" spans="1:23" x14ac:dyDescent="0.3">
      <c r="A1232">
        <v>1781086001</v>
      </c>
      <c r="B1232" s="1">
        <v>9781781086001</v>
      </c>
      <c r="C1232" t="s">
        <v>5710</v>
      </c>
      <c r="D1232" t="s">
        <v>5711</v>
      </c>
      <c r="E1232" t="s">
        <v>56</v>
      </c>
      <c r="F1232" s="2">
        <v>43055</v>
      </c>
      <c r="G1232" t="s">
        <v>5712</v>
      </c>
      <c r="H1232" t="s">
        <v>5713</v>
      </c>
      <c r="I1232">
        <v>112</v>
      </c>
      <c r="J1232" t="s">
        <v>28</v>
      </c>
      <c r="K1232" t="s">
        <v>29</v>
      </c>
      <c r="L1232">
        <v>259</v>
      </c>
      <c r="M1232">
        <v>260</v>
      </c>
      <c r="N1232">
        <v>187</v>
      </c>
      <c r="S1232" t="s">
        <v>5714</v>
      </c>
      <c r="U1232" t="s">
        <v>335</v>
      </c>
      <c r="V1232">
        <v>5</v>
      </c>
      <c r="W1232">
        <f t="shared" ca="1" si="19"/>
        <v>4</v>
      </c>
    </row>
    <row r="1233" spans="1:23" x14ac:dyDescent="0.3">
      <c r="A1233">
        <v>1632292068</v>
      </c>
      <c r="B1233" s="1">
        <v>9781632292063</v>
      </c>
      <c r="C1233" t="s">
        <v>5715</v>
      </c>
      <c r="D1233" t="s">
        <v>5716</v>
      </c>
      <c r="E1233" t="s">
        <v>1312</v>
      </c>
      <c r="F1233" s="2">
        <v>42689</v>
      </c>
      <c r="G1233" t="s">
        <v>5717</v>
      </c>
      <c r="H1233" t="s">
        <v>27</v>
      </c>
      <c r="I1233">
        <v>96</v>
      </c>
      <c r="J1233" t="s">
        <v>28</v>
      </c>
      <c r="K1233" t="s">
        <v>29</v>
      </c>
      <c r="L1233">
        <v>254</v>
      </c>
      <c r="M1233">
        <v>227</v>
      </c>
      <c r="N1233">
        <v>152</v>
      </c>
      <c r="Q1233">
        <v>16</v>
      </c>
      <c r="S1233" t="s">
        <v>5718</v>
      </c>
      <c r="U1233" t="s">
        <v>335</v>
      </c>
      <c r="V1233">
        <v>5</v>
      </c>
      <c r="W1233">
        <f t="shared" ca="1" si="19"/>
        <v>3</v>
      </c>
    </row>
    <row r="1234" spans="1:23" x14ac:dyDescent="0.3">
      <c r="A1234">
        <v>1631408194</v>
      </c>
      <c r="B1234" s="1">
        <v>9781631408199</v>
      </c>
      <c r="C1234" t="s">
        <v>5719</v>
      </c>
      <c r="D1234" t="s">
        <v>5720</v>
      </c>
      <c r="E1234" t="s">
        <v>244</v>
      </c>
      <c r="F1234" s="2">
        <v>42773</v>
      </c>
      <c r="G1234" t="s">
        <v>5721</v>
      </c>
      <c r="H1234" t="s">
        <v>3875</v>
      </c>
      <c r="I1234">
        <v>104</v>
      </c>
      <c r="J1234" t="s">
        <v>43</v>
      </c>
      <c r="K1234" t="s">
        <v>29</v>
      </c>
      <c r="L1234">
        <v>270</v>
      </c>
      <c r="M1234">
        <v>482</v>
      </c>
      <c r="N1234">
        <v>178</v>
      </c>
      <c r="R1234" t="s">
        <v>5722</v>
      </c>
      <c r="U1234" t="s">
        <v>335</v>
      </c>
      <c r="V1234">
        <v>5</v>
      </c>
      <c r="W1234">
        <f t="shared" ca="1" si="19"/>
        <v>2</v>
      </c>
    </row>
    <row r="1235" spans="1:23" x14ac:dyDescent="0.3">
      <c r="A1235">
        <v>1787743705</v>
      </c>
      <c r="B1235" s="1">
        <v>9781787743700</v>
      </c>
      <c r="C1235" t="s">
        <v>5723</v>
      </c>
      <c r="D1235" t="s">
        <v>5724</v>
      </c>
      <c r="E1235" t="s">
        <v>397</v>
      </c>
      <c r="F1235" s="2">
        <v>45685</v>
      </c>
      <c r="G1235" t="s">
        <v>5725</v>
      </c>
      <c r="H1235" t="s">
        <v>27</v>
      </c>
      <c r="I1235">
        <v>192</v>
      </c>
      <c r="J1235" t="s">
        <v>28</v>
      </c>
      <c r="K1235" t="s">
        <v>29</v>
      </c>
      <c r="L1235">
        <v>182</v>
      </c>
      <c r="N1235">
        <v>128</v>
      </c>
      <c r="R1235" t="s">
        <v>5726</v>
      </c>
      <c r="S1235" t="s">
        <v>5727</v>
      </c>
      <c r="U1235" t="s">
        <v>335</v>
      </c>
      <c r="V1235">
        <v>5</v>
      </c>
      <c r="W1235">
        <f t="shared" ca="1" si="19"/>
        <v>4</v>
      </c>
    </row>
    <row r="1236" spans="1:23" x14ac:dyDescent="0.3">
      <c r="A1236">
        <v>1592912923</v>
      </c>
      <c r="B1236" s="1">
        <v>9781592912926</v>
      </c>
      <c r="C1236" t="s">
        <v>5728</v>
      </c>
      <c r="D1236" t="s">
        <v>5729</v>
      </c>
      <c r="E1236" t="s">
        <v>95</v>
      </c>
      <c r="F1236" s="2">
        <v>42899</v>
      </c>
      <c r="G1236" t="s">
        <v>5730</v>
      </c>
      <c r="H1236" t="s">
        <v>2049</v>
      </c>
      <c r="I1236">
        <v>176</v>
      </c>
      <c r="J1236" t="s">
        <v>43</v>
      </c>
      <c r="K1236" t="s">
        <v>29</v>
      </c>
      <c r="L1236">
        <v>254</v>
      </c>
      <c r="M1236">
        <v>499</v>
      </c>
      <c r="N1236">
        <v>178</v>
      </c>
      <c r="Q1236">
        <v>16</v>
      </c>
      <c r="S1236" t="s">
        <v>5731</v>
      </c>
      <c r="T1236" t="s">
        <v>5732</v>
      </c>
      <c r="U1236" t="s">
        <v>335</v>
      </c>
      <c r="V1236">
        <v>5</v>
      </c>
      <c r="W1236">
        <f t="shared" ca="1" si="19"/>
        <v>2</v>
      </c>
    </row>
    <row r="1237" spans="1:23" x14ac:dyDescent="0.3">
      <c r="A1237">
        <v>1582403155</v>
      </c>
      <c r="B1237" s="1">
        <v>9781582403151</v>
      </c>
      <c r="C1237" t="s">
        <v>5733</v>
      </c>
      <c r="D1237" t="s">
        <v>5734</v>
      </c>
      <c r="E1237" t="s">
        <v>171</v>
      </c>
      <c r="F1237" s="2">
        <v>37865</v>
      </c>
      <c r="G1237" t="s">
        <v>5735</v>
      </c>
      <c r="H1237" t="s">
        <v>27</v>
      </c>
      <c r="I1237">
        <v>128</v>
      </c>
      <c r="J1237" t="s">
        <v>28</v>
      </c>
      <c r="K1237" t="s">
        <v>29</v>
      </c>
      <c r="L1237">
        <v>254</v>
      </c>
      <c r="M1237">
        <v>272</v>
      </c>
      <c r="N1237">
        <v>152</v>
      </c>
      <c r="Q1237">
        <v>13</v>
      </c>
      <c r="S1237" t="s">
        <v>5736</v>
      </c>
      <c r="T1237" t="s">
        <v>5737</v>
      </c>
      <c r="U1237" t="s">
        <v>341</v>
      </c>
      <c r="V1237">
        <v>5</v>
      </c>
      <c r="W1237">
        <f t="shared" ca="1" si="19"/>
        <v>1</v>
      </c>
    </row>
    <row r="1238" spans="1:23" x14ac:dyDescent="0.3">
      <c r="A1238">
        <v>1637152973</v>
      </c>
      <c r="B1238" s="1">
        <v>9781637152973</v>
      </c>
      <c r="C1238" t="s">
        <v>5738</v>
      </c>
      <c r="D1238" t="s">
        <v>5739</v>
      </c>
      <c r="E1238" t="s">
        <v>141</v>
      </c>
      <c r="F1238" s="2">
        <v>45300</v>
      </c>
      <c r="G1238" t="s">
        <v>5740</v>
      </c>
      <c r="H1238" t="s">
        <v>5741</v>
      </c>
      <c r="I1238">
        <v>144</v>
      </c>
      <c r="J1238" t="s">
        <v>28</v>
      </c>
      <c r="K1238" t="s">
        <v>29</v>
      </c>
      <c r="L1238">
        <v>259</v>
      </c>
      <c r="M1238">
        <v>442</v>
      </c>
      <c r="N1238">
        <v>168</v>
      </c>
      <c r="Q1238">
        <v>16</v>
      </c>
      <c r="R1238" t="s">
        <v>5742</v>
      </c>
      <c r="T1238" t="s">
        <v>5743</v>
      </c>
      <c r="U1238" t="s">
        <v>335</v>
      </c>
      <c r="V1238">
        <v>5</v>
      </c>
      <c r="W1238">
        <f t="shared" ca="1" si="19"/>
        <v>2</v>
      </c>
    </row>
    <row r="1239" spans="1:23" x14ac:dyDescent="0.3">
      <c r="A1239">
        <v>1524103519</v>
      </c>
      <c r="B1239" s="1">
        <v>9781524103514</v>
      </c>
      <c r="C1239" t="s">
        <v>5744</v>
      </c>
      <c r="D1239" t="s">
        <v>5745</v>
      </c>
      <c r="E1239" t="s">
        <v>659</v>
      </c>
      <c r="F1239" s="2">
        <v>43032</v>
      </c>
      <c r="G1239" t="s">
        <v>5746</v>
      </c>
      <c r="H1239" t="s">
        <v>5747</v>
      </c>
      <c r="I1239">
        <v>144</v>
      </c>
      <c r="J1239" t="s">
        <v>28</v>
      </c>
      <c r="K1239" t="s">
        <v>29</v>
      </c>
      <c r="L1239">
        <v>254</v>
      </c>
      <c r="M1239">
        <v>322</v>
      </c>
      <c r="N1239">
        <v>152</v>
      </c>
      <c r="Q1239">
        <v>16</v>
      </c>
      <c r="U1239" t="s">
        <v>335</v>
      </c>
      <c r="V1239">
        <v>5</v>
      </c>
      <c r="W1239">
        <f t="shared" ca="1" si="19"/>
        <v>3</v>
      </c>
    </row>
    <row r="1240" spans="1:23" x14ac:dyDescent="0.3">
      <c r="A1240">
        <v>1632292483</v>
      </c>
      <c r="B1240" s="1">
        <v>9781632292483</v>
      </c>
      <c r="C1240" t="s">
        <v>5748</v>
      </c>
      <c r="D1240" t="s">
        <v>5749</v>
      </c>
      <c r="E1240" t="s">
        <v>1312</v>
      </c>
      <c r="F1240" s="2">
        <v>42941</v>
      </c>
      <c r="G1240" t="s">
        <v>5750</v>
      </c>
      <c r="H1240" t="s">
        <v>5751</v>
      </c>
      <c r="I1240">
        <v>128</v>
      </c>
      <c r="J1240" t="s">
        <v>28</v>
      </c>
      <c r="K1240" t="s">
        <v>29</v>
      </c>
      <c r="L1240">
        <v>254</v>
      </c>
      <c r="M1240">
        <v>331</v>
      </c>
      <c r="N1240">
        <v>152</v>
      </c>
      <c r="Q1240">
        <v>16</v>
      </c>
      <c r="R1240" t="s">
        <v>5752</v>
      </c>
      <c r="T1240" t="s">
        <v>5753</v>
      </c>
      <c r="U1240" t="s">
        <v>335</v>
      </c>
      <c r="V1240">
        <v>5</v>
      </c>
      <c r="W1240">
        <f t="shared" ca="1" si="19"/>
        <v>2</v>
      </c>
    </row>
    <row r="1241" spans="1:23" x14ac:dyDescent="0.3">
      <c r="A1241">
        <v>8891608769</v>
      </c>
      <c r="B1241" s="1">
        <v>9798891608764</v>
      </c>
      <c r="C1241" t="s">
        <v>5754</v>
      </c>
      <c r="D1241" t="s">
        <v>5755</v>
      </c>
      <c r="E1241" t="s">
        <v>291</v>
      </c>
      <c r="F1241" s="2">
        <v>45699</v>
      </c>
      <c r="G1241" t="s">
        <v>27</v>
      </c>
      <c r="H1241" t="s">
        <v>27</v>
      </c>
      <c r="I1241">
        <v>184</v>
      </c>
      <c r="J1241" t="s">
        <v>28</v>
      </c>
      <c r="K1241" t="s">
        <v>29</v>
      </c>
      <c r="L1241">
        <v>181</v>
      </c>
      <c r="M1241">
        <v>159</v>
      </c>
      <c r="N1241">
        <v>126</v>
      </c>
      <c r="S1241" t="s">
        <v>5756</v>
      </c>
      <c r="T1241" t="s">
        <v>5757</v>
      </c>
      <c r="U1241" t="s">
        <v>335</v>
      </c>
      <c r="V1241">
        <v>5</v>
      </c>
      <c r="W1241">
        <f t="shared" ca="1" si="19"/>
        <v>4</v>
      </c>
    </row>
    <row r="1242" spans="1:23" x14ac:dyDescent="0.3">
      <c r="A1242">
        <v>1398254991</v>
      </c>
      <c r="B1242" s="1">
        <v>9781398254992</v>
      </c>
      <c r="C1242" t="s">
        <v>5758</v>
      </c>
      <c r="D1242" t="s">
        <v>5759</v>
      </c>
      <c r="E1242" t="s">
        <v>83</v>
      </c>
      <c r="F1242" s="2">
        <v>45309</v>
      </c>
      <c r="G1242" t="s">
        <v>5760</v>
      </c>
      <c r="H1242" t="s">
        <v>5761</v>
      </c>
      <c r="I1242">
        <v>48</v>
      </c>
      <c r="J1242" t="s">
        <v>28</v>
      </c>
      <c r="K1242" t="s">
        <v>29</v>
      </c>
      <c r="L1242">
        <v>229</v>
      </c>
      <c r="N1242">
        <v>178</v>
      </c>
      <c r="Q1242">
        <v>9</v>
      </c>
      <c r="S1242" t="s">
        <v>5762</v>
      </c>
      <c r="T1242" t="s">
        <v>5763</v>
      </c>
      <c r="U1242" t="s">
        <v>335</v>
      </c>
      <c r="V1242">
        <v>5</v>
      </c>
      <c r="W1242">
        <f t="shared" ca="1" si="19"/>
        <v>2</v>
      </c>
    </row>
    <row r="1243" spans="1:23" x14ac:dyDescent="0.3">
      <c r="A1243">
        <v>1302902172</v>
      </c>
      <c r="B1243" s="1">
        <v>9781302902179</v>
      </c>
      <c r="C1243" t="s">
        <v>5764</v>
      </c>
      <c r="D1243" t="s">
        <v>5765</v>
      </c>
      <c r="E1243" t="s">
        <v>68</v>
      </c>
      <c r="F1243" s="2">
        <v>42647</v>
      </c>
      <c r="G1243" t="s">
        <v>5766</v>
      </c>
      <c r="H1243" t="s">
        <v>27</v>
      </c>
      <c r="I1243">
        <v>192</v>
      </c>
      <c r="J1243" t="s">
        <v>28</v>
      </c>
      <c r="K1243" t="s">
        <v>29</v>
      </c>
      <c r="L1243">
        <v>259</v>
      </c>
      <c r="N1243">
        <v>168</v>
      </c>
      <c r="Q1243">
        <v>10</v>
      </c>
      <c r="S1243" t="s">
        <v>5767</v>
      </c>
      <c r="T1243" t="s">
        <v>5768</v>
      </c>
      <c r="U1243" t="s">
        <v>449</v>
      </c>
      <c r="V1243">
        <v>5</v>
      </c>
      <c r="W1243">
        <f t="shared" ca="1" si="19"/>
        <v>4</v>
      </c>
    </row>
    <row r="1244" spans="1:23" x14ac:dyDescent="0.3">
      <c r="A1244">
        <v>1524100242</v>
      </c>
      <c r="B1244" s="1">
        <v>9781524100247</v>
      </c>
      <c r="C1244" t="s">
        <v>5769</v>
      </c>
      <c r="D1244" t="s">
        <v>5770</v>
      </c>
      <c r="E1244" t="s">
        <v>659</v>
      </c>
      <c r="F1244" s="2">
        <v>42612</v>
      </c>
      <c r="G1244" t="s">
        <v>5771</v>
      </c>
      <c r="H1244" t="s">
        <v>5772</v>
      </c>
      <c r="I1244">
        <v>96</v>
      </c>
      <c r="J1244" t="s">
        <v>28</v>
      </c>
      <c r="K1244" t="s">
        <v>29</v>
      </c>
      <c r="L1244">
        <v>254</v>
      </c>
      <c r="M1244">
        <v>295</v>
      </c>
      <c r="N1244">
        <v>152</v>
      </c>
      <c r="Q1244">
        <v>16</v>
      </c>
      <c r="S1244" t="s">
        <v>5773</v>
      </c>
      <c r="U1244" t="s">
        <v>402</v>
      </c>
      <c r="V1244">
        <v>5</v>
      </c>
      <c r="W1244">
        <f t="shared" ca="1" si="19"/>
        <v>1</v>
      </c>
    </row>
    <row r="1245" spans="1:23" x14ac:dyDescent="0.3">
      <c r="A1245">
        <v>785198644</v>
      </c>
      <c r="B1245" s="1">
        <v>9780785198642</v>
      </c>
      <c r="C1245" t="s">
        <v>5774</v>
      </c>
      <c r="D1245" t="s">
        <v>5775</v>
      </c>
      <c r="E1245" t="s">
        <v>68</v>
      </c>
      <c r="F1245" s="2">
        <v>42409</v>
      </c>
      <c r="G1245" t="s">
        <v>5776</v>
      </c>
      <c r="H1245" t="s">
        <v>5777</v>
      </c>
      <c r="I1245">
        <v>112</v>
      </c>
      <c r="J1245" t="s">
        <v>28</v>
      </c>
      <c r="K1245" t="s">
        <v>29</v>
      </c>
      <c r="L1245">
        <v>259</v>
      </c>
      <c r="M1245">
        <v>245</v>
      </c>
      <c r="N1245">
        <v>168</v>
      </c>
      <c r="Q1245">
        <v>13</v>
      </c>
      <c r="T1245" t="s">
        <v>5778</v>
      </c>
      <c r="U1245" t="s">
        <v>449</v>
      </c>
      <c r="V1245">
        <v>5</v>
      </c>
      <c r="W1245">
        <f t="shared" ca="1" si="19"/>
        <v>1</v>
      </c>
    </row>
    <row r="1246" spans="1:23" x14ac:dyDescent="0.3">
      <c r="A1246">
        <v>785198253</v>
      </c>
      <c r="B1246" s="1">
        <v>9780785198253</v>
      </c>
      <c r="C1246" t="s">
        <v>5779</v>
      </c>
      <c r="D1246" t="s">
        <v>5780</v>
      </c>
      <c r="E1246" t="s">
        <v>68</v>
      </c>
      <c r="F1246" s="2">
        <v>42299</v>
      </c>
      <c r="G1246" t="s">
        <v>5781</v>
      </c>
      <c r="H1246" t="s">
        <v>5782</v>
      </c>
      <c r="I1246">
        <v>312</v>
      </c>
      <c r="J1246" t="s">
        <v>43</v>
      </c>
      <c r="K1246" t="s">
        <v>29</v>
      </c>
      <c r="L1246">
        <v>284</v>
      </c>
      <c r="M1246">
        <v>1005</v>
      </c>
      <c r="N1246">
        <v>192</v>
      </c>
      <c r="S1246" t="s">
        <v>5783</v>
      </c>
      <c r="T1246" t="s">
        <v>5784</v>
      </c>
      <c r="U1246" t="s">
        <v>449</v>
      </c>
      <c r="V1246">
        <v>5</v>
      </c>
      <c r="W1246">
        <f t="shared" ca="1" si="19"/>
        <v>4</v>
      </c>
    </row>
    <row r="1247" spans="1:23" x14ac:dyDescent="0.3">
      <c r="A1247">
        <v>9384641162</v>
      </c>
      <c r="B1247" s="1">
        <v>9789384641160</v>
      </c>
      <c r="C1247" t="s">
        <v>5785</v>
      </c>
      <c r="D1247" t="s">
        <v>5786</v>
      </c>
      <c r="E1247" t="s">
        <v>736</v>
      </c>
      <c r="F1247" s="2">
        <v>43070</v>
      </c>
      <c r="G1247" t="s">
        <v>5787</v>
      </c>
      <c r="H1247" t="s">
        <v>27</v>
      </c>
      <c r="I1247">
        <v>240</v>
      </c>
      <c r="J1247" t="s">
        <v>28</v>
      </c>
      <c r="K1247" t="s">
        <v>425</v>
      </c>
      <c r="L1247">
        <v>215</v>
      </c>
      <c r="M1247">
        <v>363</v>
      </c>
      <c r="N1247">
        <v>140</v>
      </c>
      <c r="O1247" t="s">
        <v>426</v>
      </c>
      <c r="T1247" t="s">
        <v>5788</v>
      </c>
      <c r="U1247" t="s">
        <v>428</v>
      </c>
      <c r="V1247">
        <v>5</v>
      </c>
      <c r="W1247">
        <f t="shared" ca="1" si="19"/>
        <v>4</v>
      </c>
    </row>
    <row r="1248" spans="1:23" x14ac:dyDescent="0.3">
      <c r="A1248">
        <v>1632154765</v>
      </c>
      <c r="B1248" s="1">
        <v>9781632154767</v>
      </c>
      <c r="C1248" t="s">
        <v>5789</v>
      </c>
      <c r="D1248" t="s">
        <v>5790</v>
      </c>
      <c r="E1248" t="s">
        <v>171</v>
      </c>
      <c r="F1248" s="2">
        <v>42297</v>
      </c>
      <c r="G1248" t="s">
        <v>5791</v>
      </c>
      <c r="H1248" t="s">
        <v>5792</v>
      </c>
      <c r="I1248">
        <v>128</v>
      </c>
      <c r="J1248" t="s">
        <v>28</v>
      </c>
      <c r="K1248" t="s">
        <v>29</v>
      </c>
      <c r="L1248">
        <v>254</v>
      </c>
      <c r="M1248">
        <v>318</v>
      </c>
      <c r="N1248">
        <v>152</v>
      </c>
      <c r="Q1248">
        <v>16</v>
      </c>
      <c r="S1248" t="s">
        <v>5793</v>
      </c>
      <c r="T1248" t="s">
        <v>5794</v>
      </c>
      <c r="U1248" t="s">
        <v>402</v>
      </c>
      <c r="V1248">
        <v>5</v>
      </c>
      <c r="W1248">
        <f t="shared" ca="1" si="19"/>
        <v>1</v>
      </c>
    </row>
    <row r="1249" spans="1:23" x14ac:dyDescent="0.3">
      <c r="A1249">
        <v>1781085269</v>
      </c>
      <c r="B1249" s="1">
        <v>9781781085264</v>
      </c>
      <c r="C1249" t="s">
        <v>5795</v>
      </c>
      <c r="D1249" t="s">
        <v>5796</v>
      </c>
      <c r="E1249" t="s">
        <v>56</v>
      </c>
      <c r="F1249" s="2">
        <v>42957</v>
      </c>
      <c r="G1249" t="s">
        <v>5797</v>
      </c>
      <c r="H1249" t="s">
        <v>5798</v>
      </c>
      <c r="I1249">
        <v>304</v>
      </c>
      <c r="J1249" t="s">
        <v>28</v>
      </c>
      <c r="K1249" t="s">
        <v>29</v>
      </c>
      <c r="L1249">
        <v>259</v>
      </c>
      <c r="M1249">
        <v>816</v>
      </c>
      <c r="N1249">
        <v>187</v>
      </c>
      <c r="S1249" t="s">
        <v>5799</v>
      </c>
      <c r="T1249" t="s">
        <v>5800</v>
      </c>
      <c r="U1249" t="s">
        <v>449</v>
      </c>
      <c r="V1249">
        <v>5</v>
      </c>
      <c r="W1249">
        <f t="shared" ca="1" si="19"/>
        <v>3</v>
      </c>
    </row>
    <row r="1250" spans="1:23" x14ac:dyDescent="0.3">
      <c r="A1250">
        <v>957342691</v>
      </c>
      <c r="B1250" s="1">
        <v>9780957342699</v>
      </c>
      <c r="C1250" t="s">
        <v>5801</v>
      </c>
      <c r="D1250" t="s">
        <v>5802</v>
      </c>
      <c r="E1250" t="s">
        <v>4312</v>
      </c>
      <c r="F1250" s="2">
        <v>42667</v>
      </c>
      <c r="G1250" t="s">
        <v>5803</v>
      </c>
      <c r="H1250" t="s">
        <v>27</v>
      </c>
      <c r="I1250">
        <v>96</v>
      </c>
      <c r="J1250" t="s">
        <v>28</v>
      </c>
      <c r="K1250" t="s">
        <v>29</v>
      </c>
      <c r="L1250">
        <v>235</v>
      </c>
      <c r="M1250">
        <v>298</v>
      </c>
      <c r="N1250">
        <v>155</v>
      </c>
      <c r="S1250" t="s">
        <v>5804</v>
      </c>
      <c r="U1250" t="s">
        <v>402</v>
      </c>
      <c r="V1250">
        <v>5</v>
      </c>
      <c r="W1250">
        <f t="shared" ca="1" si="19"/>
        <v>1</v>
      </c>
    </row>
    <row r="1251" spans="1:23" x14ac:dyDescent="0.3">
      <c r="A1251">
        <v>1620103966</v>
      </c>
      <c r="B1251" s="1">
        <v>9781620103968</v>
      </c>
      <c r="C1251" t="s">
        <v>5805</v>
      </c>
      <c r="D1251" t="s">
        <v>5806</v>
      </c>
      <c r="E1251" t="s">
        <v>141</v>
      </c>
      <c r="F1251" s="2">
        <v>42864</v>
      </c>
      <c r="G1251" t="s">
        <v>5807</v>
      </c>
      <c r="H1251" t="s">
        <v>5808</v>
      </c>
      <c r="I1251">
        <v>160</v>
      </c>
      <c r="J1251" t="s">
        <v>28</v>
      </c>
      <c r="K1251" t="s">
        <v>29</v>
      </c>
      <c r="L1251">
        <v>259</v>
      </c>
      <c r="M1251">
        <v>435</v>
      </c>
      <c r="N1251">
        <v>168</v>
      </c>
      <c r="R1251" t="s">
        <v>5809</v>
      </c>
      <c r="T1251" t="s">
        <v>5810</v>
      </c>
      <c r="U1251" t="s">
        <v>402</v>
      </c>
      <c r="V1251">
        <v>5</v>
      </c>
      <c r="W1251">
        <f t="shared" ca="1" si="19"/>
        <v>1</v>
      </c>
    </row>
    <row r="1252" spans="1:23" x14ac:dyDescent="0.3">
      <c r="A1252" t="s">
        <v>5811</v>
      </c>
      <c r="B1252" s="1">
        <v>9781632291417</v>
      </c>
      <c r="C1252" t="s">
        <v>5812</v>
      </c>
      <c r="D1252" t="s">
        <v>5813</v>
      </c>
      <c r="E1252" t="s">
        <v>1312</v>
      </c>
      <c r="F1252" s="2">
        <v>42661</v>
      </c>
      <c r="G1252" t="s">
        <v>5814</v>
      </c>
      <c r="H1252" t="s">
        <v>5815</v>
      </c>
      <c r="I1252">
        <v>128</v>
      </c>
      <c r="J1252" t="s">
        <v>28</v>
      </c>
      <c r="K1252" t="s">
        <v>29</v>
      </c>
      <c r="L1252">
        <v>254</v>
      </c>
      <c r="M1252">
        <v>295</v>
      </c>
      <c r="N1252">
        <v>152</v>
      </c>
      <c r="Q1252">
        <v>16</v>
      </c>
      <c r="U1252" t="s">
        <v>402</v>
      </c>
      <c r="V1252">
        <v>5</v>
      </c>
      <c r="W1252">
        <f t="shared" ca="1" si="19"/>
        <v>3</v>
      </c>
    </row>
    <row r="1253" spans="1:23" x14ac:dyDescent="0.3">
      <c r="A1253">
        <v>9384149489</v>
      </c>
      <c r="B1253" s="1">
        <v>9789384149482</v>
      </c>
      <c r="C1253" t="s">
        <v>5816</v>
      </c>
      <c r="D1253" t="s">
        <v>5817</v>
      </c>
      <c r="E1253" t="s">
        <v>1147</v>
      </c>
      <c r="F1253" s="2">
        <v>42339</v>
      </c>
      <c r="G1253" t="s">
        <v>27</v>
      </c>
      <c r="H1253" t="s">
        <v>27</v>
      </c>
      <c r="I1253">
        <v>200</v>
      </c>
      <c r="J1253" t="s">
        <v>28</v>
      </c>
      <c r="K1253" t="s">
        <v>425</v>
      </c>
      <c r="L1253">
        <v>215</v>
      </c>
      <c r="M1253">
        <v>250</v>
      </c>
      <c r="N1253">
        <v>140</v>
      </c>
      <c r="T1253" t="s">
        <v>5818</v>
      </c>
      <c r="U1253" t="s">
        <v>428</v>
      </c>
      <c r="V1253">
        <v>5</v>
      </c>
      <c r="W1253">
        <f t="shared" ca="1" si="19"/>
        <v>4</v>
      </c>
    </row>
    <row r="1254" spans="1:23" x14ac:dyDescent="0.3">
      <c r="A1254">
        <v>785199764</v>
      </c>
      <c r="B1254" s="1">
        <v>9780785199762</v>
      </c>
      <c r="C1254" t="s">
        <v>5819</v>
      </c>
      <c r="D1254" t="s">
        <v>5820</v>
      </c>
      <c r="E1254" t="s">
        <v>68</v>
      </c>
      <c r="F1254" s="2">
        <v>42864</v>
      </c>
      <c r="G1254" t="s">
        <v>5821</v>
      </c>
      <c r="H1254" t="s">
        <v>5822</v>
      </c>
      <c r="I1254">
        <v>136</v>
      </c>
      <c r="J1254" t="s">
        <v>28</v>
      </c>
      <c r="K1254" t="s">
        <v>29</v>
      </c>
      <c r="L1254">
        <v>258</v>
      </c>
      <c r="N1254">
        <v>168</v>
      </c>
      <c r="Q1254">
        <v>13</v>
      </c>
      <c r="S1254" t="s">
        <v>5823</v>
      </c>
      <c r="T1254" t="s">
        <v>5824</v>
      </c>
      <c r="U1254" t="s">
        <v>449</v>
      </c>
      <c r="V1254">
        <v>5</v>
      </c>
      <c r="W1254">
        <f t="shared" ca="1" si="19"/>
        <v>4</v>
      </c>
    </row>
    <row r="1255" spans="1:23" x14ac:dyDescent="0.3">
      <c r="A1255">
        <v>1302904469</v>
      </c>
      <c r="B1255" s="1">
        <v>9781302904463</v>
      </c>
      <c r="C1255" t="s">
        <v>5825</v>
      </c>
      <c r="D1255" t="s">
        <v>5826</v>
      </c>
      <c r="E1255" t="s">
        <v>68</v>
      </c>
      <c r="F1255" s="2">
        <v>42829</v>
      </c>
      <c r="G1255" t="s">
        <v>5827</v>
      </c>
      <c r="H1255" t="s">
        <v>5828</v>
      </c>
      <c r="I1255">
        <v>1192</v>
      </c>
      <c r="J1255" t="s">
        <v>43</v>
      </c>
      <c r="K1255" t="s">
        <v>29</v>
      </c>
      <c r="L1255">
        <v>284</v>
      </c>
      <c r="N1255">
        <v>184</v>
      </c>
      <c r="Q1255">
        <v>13</v>
      </c>
      <c r="S1255" t="s">
        <v>5829</v>
      </c>
      <c r="T1255" t="s">
        <v>5830</v>
      </c>
      <c r="U1255" t="s">
        <v>449</v>
      </c>
      <c r="V1255">
        <v>5</v>
      </c>
      <c r="W1255">
        <f t="shared" ca="1" si="19"/>
        <v>1</v>
      </c>
    </row>
    <row r="1256" spans="1:23" x14ac:dyDescent="0.3">
      <c r="A1256">
        <v>62573004</v>
      </c>
      <c r="B1256" s="1">
        <v>9780062573001</v>
      </c>
      <c r="C1256" t="s">
        <v>5831</v>
      </c>
      <c r="D1256" t="s">
        <v>5832</v>
      </c>
      <c r="E1256" t="s">
        <v>130</v>
      </c>
      <c r="F1256" s="2">
        <v>42999</v>
      </c>
      <c r="G1256" t="s">
        <v>5833</v>
      </c>
      <c r="H1256" t="s">
        <v>5834</v>
      </c>
      <c r="I1256">
        <v>272</v>
      </c>
      <c r="J1256" t="s">
        <v>28</v>
      </c>
      <c r="K1256" t="s">
        <v>29</v>
      </c>
      <c r="L1256">
        <v>189</v>
      </c>
      <c r="M1256">
        <v>486</v>
      </c>
      <c r="N1256">
        <v>127</v>
      </c>
      <c r="Q1256">
        <v>8</v>
      </c>
      <c r="U1256" t="s">
        <v>402</v>
      </c>
      <c r="V1256">
        <v>5</v>
      </c>
      <c r="W1256">
        <f t="shared" ca="1" si="19"/>
        <v>4</v>
      </c>
    </row>
    <row r="1257" spans="1:23" x14ac:dyDescent="0.3">
      <c r="A1257">
        <v>1683830199</v>
      </c>
      <c r="B1257" s="1">
        <v>9781683830191</v>
      </c>
      <c r="C1257" t="s">
        <v>5835</v>
      </c>
      <c r="D1257" t="s">
        <v>5836</v>
      </c>
      <c r="E1257" t="s">
        <v>4001</v>
      </c>
      <c r="F1257" s="2">
        <v>42955</v>
      </c>
      <c r="G1257" t="s">
        <v>5837</v>
      </c>
      <c r="H1257" t="s">
        <v>5838</v>
      </c>
      <c r="I1257">
        <v>116</v>
      </c>
      <c r="J1257" t="s">
        <v>28</v>
      </c>
      <c r="K1257" t="s">
        <v>29</v>
      </c>
      <c r="L1257">
        <v>260</v>
      </c>
      <c r="M1257">
        <v>435</v>
      </c>
      <c r="N1257">
        <v>197</v>
      </c>
      <c r="S1257" t="s">
        <v>5839</v>
      </c>
      <c r="T1257" t="s">
        <v>5840</v>
      </c>
      <c r="U1257" t="s">
        <v>402</v>
      </c>
      <c r="V1257">
        <v>5</v>
      </c>
      <c r="W1257">
        <f t="shared" ca="1" si="19"/>
        <v>4</v>
      </c>
    </row>
    <row r="1258" spans="1:23" x14ac:dyDescent="0.3">
      <c r="A1258" t="s">
        <v>5841</v>
      </c>
      <c r="B1258" s="1">
        <v>9781421534558</v>
      </c>
      <c r="C1258" t="s">
        <v>5842</v>
      </c>
      <c r="D1258" t="s">
        <v>5843</v>
      </c>
      <c r="E1258" t="s">
        <v>89</v>
      </c>
      <c r="F1258" s="2">
        <v>40297</v>
      </c>
      <c r="G1258" t="s">
        <v>510</v>
      </c>
      <c r="H1258" t="s">
        <v>511</v>
      </c>
      <c r="I1258">
        <v>208</v>
      </c>
      <c r="J1258" t="s">
        <v>28</v>
      </c>
      <c r="K1258" t="s">
        <v>29</v>
      </c>
      <c r="L1258">
        <v>191</v>
      </c>
      <c r="M1258">
        <v>234</v>
      </c>
      <c r="N1258">
        <v>127</v>
      </c>
      <c r="Q1258">
        <v>14</v>
      </c>
      <c r="T1258" t="s">
        <v>5844</v>
      </c>
      <c r="U1258" t="s">
        <v>469</v>
      </c>
      <c r="V1258">
        <v>5</v>
      </c>
      <c r="W1258">
        <f t="shared" ca="1" si="19"/>
        <v>4</v>
      </c>
    </row>
    <row r="1259" spans="1:23" x14ac:dyDescent="0.3">
      <c r="A1259">
        <v>1421534576</v>
      </c>
      <c r="B1259" s="1">
        <v>9781421534572</v>
      </c>
      <c r="C1259" t="s">
        <v>5845</v>
      </c>
      <c r="D1259" t="s">
        <v>5846</v>
      </c>
      <c r="E1259" t="s">
        <v>89</v>
      </c>
      <c r="F1259" s="2">
        <v>40297</v>
      </c>
      <c r="G1259" t="s">
        <v>510</v>
      </c>
      <c r="H1259" t="s">
        <v>511</v>
      </c>
      <c r="I1259">
        <v>232</v>
      </c>
      <c r="J1259" t="s">
        <v>28</v>
      </c>
      <c r="K1259" t="s">
        <v>29</v>
      </c>
      <c r="L1259">
        <v>191</v>
      </c>
      <c r="M1259">
        <v>258</v>
      </c>
      <c r="N1259">
        <v>127</v>
      </c>
      <c r="Q1259">
        <v>14</v>
      </c>
      <c r="T1259" t="s">
        <v>5847</v>
      </c>
      <c r="U1259" t="s">
        <v>469</v>
      </c>
      <c r="V1259">
        <v>5</v>
      </c>
      <c r="W1259">
        <f t="shared" ca="1" si="19"/>
        <v>3</v>
      </c>
    </row>
    <row r="1260" spans="1:23" x14ac:dyDescent="0.3">
      <c r="A1260">
        <v>1421531720</v>
      </c>
      <c r="B1260" s="1">
        <v>9781421531724</v>
      </c>
      <c r="C1260" t="s">
        <v>5848</v>
      </c>
      <c r="D1260" t="s">
        <v>5849</v>
      </c>
      <c r="E1260" t="s">
        <v>89</v>
      </c>
      <c r="F1260" s="2">
        <v>40241</v>
      </c>
      <c r="G1260" t="s">
        <v>1213</v>
      </c>
      <c r="H1260" t="s">
        <v>27</v>
      </c>
      <c r="I1260">
        <v>200</v>
      </c>
      <c r="J1260" t="s">
        <v>28</v>
      </c>
      <c r="K1260" t="s">
        <v>29</v>
      </c>
      <c r="L1260">
        <v>191</v>
      </c>
      <c r="M1260">
        <v>230</v>
      </c>
      <c r="N1260">
        <v>127</v>
      </c>
      <c r="Q1260">
        <v>13</v>
      </c>
      <c r="U1260" t="s">
        <v>469</v>
      </c>
      <c r="V1260">
        <v>5</v>
      </c>
      <c r="W1260">
        <f t="shared" ca="1" si="19"/>
        <v>3</v>
      </c>
    </row>
    <row r="1261" spans="1:23" x14ac:dyDescent="0.3">
      <c r="A1261">
        <v>1421534436</v>
      </c>
      <c r="B1261" s="1">
        <v>9781421534435</v>
      </c>
      <c r="C1261" t="s">
        <v>5850</v>
      </c>
      <c r="D1261" t="s">
        <v>5851</v>
      </c>
      <c r="E1261" t="s">
        <v>89</v>
      </c>
      <c r="F1261" s="2">
        <v>40213</v>
      </c>
      <c r="G1261" t="s">
        <v>510</v>
      </c>
      <c r="H1261" t="s">
        <v>511</v>
      </c>
      <c r="I1261">
        <v>192</v>
      </c>
      <c r="J1261" t="s">
        <v>28</v>
      </c>
      <c r="K1261" t="s">
        <v>29</v>
      </c>
      <c r="L1261">
        <v>191</v>
      </c>
      <c r="M1261">
        <v>218</v>
      </c>
      <c r="N1261">
        <v>127</v>
      </c>
      <c r="Q1261">
        <v>14</v>
      </c>
      <c r="T1261" t="s">
        <v>5852</v>
      </c>
      <c r="U1261" t="s">
        <v>469</v>
      </c>
      <c r="V1261">
        <v>5</v>
      </c>
      <c r="W1261">
        <f t="shared" ca="1" si="19"/>
        <v>4</v>
      </c>
    </row>
    <row r="1262" spans="1:23" x14ac:dyDescent="0.3">
      <c r="A1262">
        <v>1421531631</v>
      </c>
      <c r="B1262" s="1">
        <v>9781421531632</v>
      </c>
      <c r="C1262" t="s">
        <v>5853</v>
      </c>
      <c r="D1262" t="s">
        <v>5854</v>
      </c>
      <c r="E1262" t="s">
        <v>89</v>
      </c>
      <c r="F1262" s="2">
        <v>40297</v>
      </c>
      <c r="G1262" t="s">
        <v>2124</v>
      </c>
      <c r="H1262" t="s">
        <v>27</v>
      </c>
      <c r="I1262">
        <v>192</v>
      </c>
      <c r="J1262" t="s">
        <v>28</v>
      </c>
      <c r="K1262" t="s">
        <v>29</v>
      </c>
      <c r="L1262">
        <v>191</v>
      </c>
      <c r="M1262">
        <v>168</v>
      </c>
      <c r="N1262">
        <v>127</v>
      </c>
      <c r="Q1262">
        <v>13</v>
      </c>
      <c r="S1262" t="s">
        <v>5855</v>
      </c>
      <c r="U1262" t="s">
        <v>469</v>
      </c>
      <c r="V1262">
        <v>5</v>
      </c>
      <c r="W1262">
        <f t="shared" ca="1" si="19"/>
        <v>4</v>
      </c>
    </row>
    <row r="1263" spans="1:23" x14ac:dyDescent="0.3">
      <c r="A1263">
        <v>316322075</v>
      </c>
      <c r="B1263" s="1">
        <v>9780316322072</v>
      </c>
      <c r="C1263" t="s">
        <v>5856</v>
      </c>
      <c r="D1263" t="s">
        <v>5857</v>
      </c>
      <c r="E1263" t="s">
        <v>158</v>
      </c>
      <c r="F1263" s="2">
        <v>41660</v>
      </c>
      <c r="G1263" t="s">
        <v>5858</v>
      </c>
      <c r="H1263" t="s">
        <v>27</v>
      </c>
      <c r="I1263">
        <v>176</v>
      </c>
      <c r="J1263" t="s">
        <v>28</v>
      </c>
      <c r="K1263" t="s">
        <v>29</v>
      </c>
      <c r="L1263">
        <v>178</v>
      </c>
      <c r="M1263">
        <v>195</v>
      </c>
      <c r="N1263">
        <v>127</v>
      </c>
      <c r="Q1263">
        <v>16</v>
      </c>
      <c r="T1263" t="s">
        <v>5859</v>
      </c>
      <c r="U1263" t="s">
        <v>469</v>
      </c>
      <c r="V1263">
        <v>5</v>
      </c>
      <c r="W1263">
        <f t="shared" ca="1" si="19"/>
        <v>3</v>
      </c>
    </row>
    <row r="1264" spans="1:23" x14ac:dyDescent="0.3">
      <c r="A1264">
        <v>316322342</v>
      </c>
      <c r="B1264" s="1">
        <v>9780316322348</v>
      </c>
      <c r="C1264" t="s">
        <v>5860</v>
      </c>
      <c r="D1264" t="s">
        <v>5861</v>
      </c>
      <c r="E1264" t="s">
        <v>158</v>
      </c>
      <c r="F1264" s="2">
        <v>41625</v>
      </c>
      <c r="G1264" t="s">
        <v>3072</v>
      </c>
      <c r="H1264" t="s">
        <v>27</v>
      </c>
      <c r="I1264">
        <v>176</v>
      </c>
      <c r="J1264" t="s">
        <v>28</v>
      </c>
      <c r="K1264" t="s">
        <v>29</v>
      </c>
      <c r="L1264">
        <v>190</v>
      </c>
      <c r="M1264">
        <v>208</v>
      </c>
      <c r="N1264">
        <v>131</v>
      </c>
      <c r="Q1264">
        <v>16</v>
      </c>
      <c r="S1264" t="s">
        <v>5862</v>
      </c>
      <c r="T1264" t="s">
        <v>5863</v>
      </c>
      <c r="U1264" t="s">
        <v>469</v>
      </c>
      <c r="V1264">
        <v>5</v>
      </c>
      <c r="W1264">
        <f t="shared" ca="1" si="19"/>
        <v>1</v>
      </c>
    </row>
    <row r="1265" spans="1:23" x14ac:dyDescent="0.3">
      <c r="A1265">
        <v>1897376707</v>
      </c>
      <c r="B1265" s="1">
        <v>9781897376706</v>
      </c>
      <c r="C1265" t="s">
        <v>5864</v>
      </c>
      <c r="D1265" t="s">
        <v>5865</v>
      </c>
      <c r="E1265" t="s">
        <v>862</v>
      </c>
      <c r="F1265" s="2">
        <v>40309</v>
      </c>
      <c r="G1265" t="s">
        <v>5866</v>
      </c>
      <c r="H1265" t="s">
        <v>5867</v>
      </c>
      <c r="I1265">
        <v>256</v>
      </c>
      <c r="J1265" t="s">
        <v>28</v>
      </c>
      <c r="K1265" t="s">
        <v>29</v>
      </c>
      <c r="L1265">
        <v>298</v>
      </c>
      <c r="M1265">
        <v>435</v>
      </c>
      <c r="N1265">
        <v>210</v>
      </c>
      <c r="Q1265">
        <v>16</v>
      </c>
      <c r="S1265" t="s">
        <v>5868</v>
      </c>
      <c r="T1265" t="s">
        <v>5869</v>
      </c>
      <c r="U1265" t="s">
        <v>469</v>
      </c>
      <c r="V1265">
        <v>5</v>
      </c>
      <c r="W1265">
        <f t="shared" ca="1" si="19"/>
        <v>4</v>
      </c>
    </row>
    <row r="1266" spans="1:23" x14ac:dyDescent="0.3">
      <c r="A1266">
        <v>1421532387</v>
      </c>
      <c r="B1266" s="1">
        <v>9781421532387</v>
      </c>
      <c r="C1266" t="s">
        <v>5870</v>
      </c>
      <c r="D1266" t="s">
        <v>5871</v>
      </c>
      <c r="E1266" t="s">
        <v>89</v>
      </c>
      <c r="F1266" s="2">
        <v>40483</v>
      </c>
      <c r="G1266" t="s">
        <v>1213</v>
      </c>
      <c r="H1266" t="s">
        <v>27</v>
      </c>
      <c r="I1266">
        <v>208</v>
      </c>
      <c r="J1266" t="s">
        <v>28</v>
      </c>
      <c r="K1266" t="s">
        <v>29</v>
      </c>
      <c r="L1266">
        <v>206</v>
      </c>
      <c r="M1266">
        <v>274</v>
      </c>
      <c r="N1266">
        <v>143</v>
      </c>
      <c r="S1266" t="s">
        <v>5872</v>
      </c>
      <c r="U1266" t="s">
        <v>469</v>
      </c>
      <c r="V1266">
        <v>5</v>
      </c>
      <c r="W1266">
        <f t="shared" ca="1" si="19"/>
        <v>2</v>
      </c>
    </row>
    <row r="1267" spans="1:23" x14ac:dyDescent="0.3">
      <c r="A1267">
        <v>1421534754</v>
      </c>
      <c r="B1267" s="1">
        <v>9781421534756</v>
      </c>
      <c r="C1267" t="s">
        <v>5873</v>
      </c>
      <c r="D1267" t="s">
        <v>5874</v>
      </c>
      <c r="E1267" t="s">
        <v>89</v>
      </c>
      <c r="F1267" s="2">
        <v>40465</v>
      </c>
      <c r="G1267" t="s">
        <v>477</v>
      </c>
      <c r="H1267" t="s">
        <v>27</v>
      </c>
      <c r="I1267">
        <v>200</v>
      </c>
      <c r="J1267" t="s">
        <v>28</v>
      </c>
      <c r="K1267" t="s">
        <v>29</v>
      </c>
      <c r="L1267">
        <v>191</v>
      </c>
      <c r="M1267">
        <v>220</v>
      </c>
      <c r="N1267">
        <v>127</v>
      </c>
      <c r="Q1267">
        <v>14</v>
      </c>
      <c r="U1267" t="s">
        <v>469</v>
      </c>
      <c r="V1267">
        <v>5</v>
      </c>
      <c r="W1267">
        <f t="shared" ca="1" si="19"/>
        <v>3</v>
      </c>
    </row>
    <row r="1268" spans="1:23" x14ac:dyDescent="0.3">
      <c r="A1268">
        <v>1421531852</v>
      </c>
      <c r="B1268" s="1">
        <v>9781421531854</v>
      </c>
      <c r="C1268" t="s">
        <v>5875</v>
      </c>
      <c r="D1268" t="s">
        <v>5876</v>
      </c>
      <c r="E1268" t="s">
        <v>89</v>
      </c>
      <c r="F1268" s="2">
        <v>40325</v>
      </c>
      <c r="G1268" t="s">
        <v>4229</v>
      </c>
      <c r="H1268" t="s">
        <v>4230</v>
      </c>
      <c r="I1268">
        <v>216</v>
      </c>
      <c r="J1268" t="s">
        <v>28</v>
      </c>
      <c r="K1268" t="s">
        <v>29</v>
      </c>
      <c r="L1268">
        <v>210</v>
      </c>
      <c r="M1268">
        <v>279</v>
      </c>
      <c r="N1268">
        <v>146</v>
      </c>
      <c r="T1268" t="s">
        <v>5877</v>
      </c>
      <c r="U1268" t="s">
        <v>469</v>
      </c>
      <c r="V1268">
        <v>5</v>
      </c>
      <c r="W1268">
        <f t="shared" ca="1" si="19"/>
        <v>2</v>
      </c>
    </row>
    <row r="1269" spans="1:23" x14ac:dyDescent="0.3">
      <c r="A1269">
        <v>316038865</v>
      </c>
      <c r="B1269" s="1">
        <v>9780316038867</v>
      </c>
      <c r="C1269" t="s">
        <v>5878</v>
      </c>
      <c r="D1269" t="s">
        <v>5879</v>
      </c>
      <c r="E1269" t="s">
        <v>158</v>
      </c>
      <c r="F1269" s="2">
        <v>40395</v>
      </c>
      <c r="G1269" t="s">
        <v>5880</v>
      </c>
      <c r="H1269" t="s">
        <v>27</v>
      </c>
      <c r="I1269">
        <v>272</v>
      </c>
      <c r="J1269" t="s">
        <v>43</v>
      </c>
      <c r="K1269" t="s">
        <v>29</v>
      </c>
      <c r="L1269">
        <v>216</v>
      </c>
      <c r="M1269">
        <v>318</v>
      </c>
      <c r="N1269">
        <v>144</v>
      </c>
      <c r="Q1269">
        <v>15</v>
      </c>
      <c r="S1269" t="s">
        <v>5881</v>
      </c>
      <c r="U1269" t="s">
        <v>469</v>
      </c>
      <c r="V1269">
        <v>5</v>
      </c>
      <c r="W1269">
        <f t="shared" ca="1" si="19"/>
        <v>3</v>
      </c>
    </row>
    <row r="1270" spans="1:23" x14ac:dyDescent="0.3">
      <c r="A1270">
        <v>316038873</v>
      </c>
      <c r="B1270" s="1">
        <v>9780316038874</v>
      </c>
      <c r="C1270" t="s">
        <v>5882</v>
      </c>
      <c r="D1270" t="s">
        <v>5883</v>
      </c>
      <c r="E1270" t="s">
        <v>158</v>
      </c>
      <c r="F1270" s="2">
        <v>40360</v>
      </c>
      <c r="G1270" t="s">
        <v>5880</v>
      </c>
      <c r="H1270" t="s">
        <v>27</v>
      </c>
      <c r="I1270">
        <v>224</v>
      </c>
      <c r="J1270" t="s">
        <v>28</v>
      </c>
      <c r="K1270" t="s">
        <v>29</v>
      </c>
      <c r="L1270">
        <v>25</v>
      </c>
      <c r="M1270">
        <v>227</v>
      </c>
      <c r="N1270">
        <v>127</v>
      </c>
      <c r="Q1270">
        <v>15</v>
      </c>
      <c r="S1270" t="s">
        <v>5884</v>
      </c>
      <c r="U1270" t="s">
        <v>469</v>
      </c>
      <c r="V1270">
        <v>5</v>
      </c>
      <c r="W1270">
        <f t="shared" ca="1" si="19"/>
        <v>1</v>
      </c>
    </row>
    <row r="1271" spans="1:23" x14ac:dyDescent="0.3">
      <c r="A1271" t="s">
        <v>5885</v>
      </c>
      <c r="B1271" s="1">
        <v>9798888433836</v>
      </c>
      <c r="C1271" t="s">
        <v>5886</v>
      </c>
      <c r="D1271" t="s">
        <v>5887</v>
      </c>
      <c r="E1271" t="s">
        <v>291</v>
      </c>
      <c r="F1271" s="2">
        <v>45356</v>
      </c>
      <c r="G1271" t="s">
        <v>563</v>
      </c>
      <c r="H1271" t="s">
        <v>27</v>
      </c>
      <c r="I1271">
        <v>160</v>
      </c>
      <c r="J1271" t="s">
        <v>28</v>
      </c>
      <c r="K1271" t="s">
        <v>29</v>
      </c>
      <c r="L1271">
        <v>182</v>
      </c>
      <c r="M1271">
        <v>142</v>
      </c>
      <c r="N1271">
        <v>128</v>
      </c>
      <c r="S1271" t="s">
        <v>5888</v>
      </c>
      <c r="U1271" t="s">
        <v>469</v>
      </c>
      <c r="V1271">
        <v>5</v>
      </c>
      <c r="W1271">
        <f t="shared" ca="1" si="19"/>
        <v>2</v>
      </c>
    </row>
    <row r="1272" spans="1:23" x14ac:dyDescent="0.3">
      <c r="A1272">
        <v>1421541726</v>
      </c>
      <c r="B1272" s="1">
        <v>9781421541723</v>
      </c>
      <c r="C1272" t="s">
        <v>5889</v>
      </c>
      <c r="D1272" t="s">
        <v>5890</v>
      </c>
      <c r="E1272" t="s">
        <v>89</v>
      </c>
      <c r="F1272" s="2">
        <v>40885</v>
      </c>
      <c r="G1272" t="s">
        <v>5891</v>
      </c>
      <c r="H1272" t="s">
        <v>27</v>
      </c>
      <c r="I1272">
        <v>218</v>
      </c>
      <c r="J1272" t="s">
        <v>28</v>
      </c>
      <c r="K1272" t="s">
        <v>29</v>
      </c>
      <c r="L1272">
        <v>210</v>
      </c>
      <c r="M1272">
        <v>247</v>
      </c>
      <c r="N1272">
        <v>146</v>
      </c>
      <c r="U1272" t="s">
        <v>469</v>
      </c>
      <c r="V1272">
        <v>5</v>
      </c>
      <c r="W1272">
        <f t="shared" ca="1" si="19"/>
        <v>3</v>
      </c>
    </row>
    <row r="1273" spans="1:23" x14ac:dyDescent="0.3">
      <c r="A1273" t="s">
        <v>5892</v>
      </c>
      <c r="B1273" s="1">
        <v>9780063006911</v>
      </c>
      <c r="C1273" t="s">
        <v>5893</v>
      </c>
      <c r="D1273" t="s">
        <v>5894</v>
      </c>
      <c r="E1273" t="s">
        <v>130</v>
      </c>
      <c r="F1273" s="2">
        <v>44791</v>
      </c>
      <c r="G1273" t="s">
        <v>5176</v>
      </c>
      <c r="H1273" t="s">
        <v>5177</v>
      </c>
      <c r="I1273">
        <v>240</v>
      </c>
      <c r="J1273" t="s">
        <v>28</v>
      </c>
      <c r="K1273" t="s">
        <v>29</v>
      </c>
      <c r="L1273">
        <v>210</v>
      </c>
      <c r="M1273">
        <v>268</v>
      </c>
      <c r="N1273">
        <v>140</v>
      </c>
      <c r="Q1273">
        <v>8</v>
      </c>
      <c r="S1273" t="s">
        <v>5895</v>
      </c>
      <c r="T1273" t="s">
        <v>5896</v>
      </c>
      <c r="U1273" t="s">
        <v>254</v>
      </c>
      <c r="V1273">
        <v>5</v>
      </c>
      <c r="W1273">
        <f t="shared" ca="1" si="19"/>
        <v>1</v>
      </c>
    </row>
    <row r="1274" spans="1:23" x14ac:dyDescent="0.3">
      <c r="A1274">
        <v>62995553</v>
      </c>
      <c r="B1274" s="1">
        <v>9780062995551</v>
      </c>
      <c r="C1274" t="s">
        <v>5897</v>
      </c>
      <c r="D1274" t="s">
        <v>5898</v>
      </c>
      <c r="E1274" t="s">
        <v>130</v>
      </c>
      <c r="F1274" s="2">
        <v>45603</v>
      </c>
      <c r="G1274" t="s">
        <v>5899</v>
      </c>
      <c r="H1274" t="s">
        <v>5900</v>
      </c>
      <c r="I1274">
        <v>256</v>
      </c>
      <c r="J1274" t="s">
        <v>28</v>
      </c>
      <c r="K1274" t="s">
        <v>29</v>
      </c>
      <c r="L1274">
        <v>229</v>
      </c>
      <c r="M1274">
        <v>578</v>
      </c>
      <c r="N1274">
        <v>152</v>
      </c>
      <c r="Q1274">
        <v>8</v>
      </c>
      <c r="R1274" t="s">
        <v>5901</v>
      </c>
      <c r="T1274" t="s">
        <v>5902</v>
      </c>
      <c r="U1274" t="s">
        <v>254</v>
      </c>
      <c r="V1274">
        <v>5</v>
      </c>
      <c r="W1274">
        <f t="shared" ca="1" si="19"/>
        <v>2</v>
      </c>
    </row>
    <row r="1275" spans="1:23" x14ac:dyDescent="0.3">
      <c r="A1275">
        <v>63080427</v>
      </c>
      <c r="B1275" s="1">
        <v>9780063080423</v>
      </c>
      <c r="C1275" t="s">
        <v>5903</v>
      </c>
      <c r="D1275" t="s">
        <v>5904</v>
      </c>
      <c r="E1275" t="s">
        <v>130</v>
      </c>
      <c r="F1275" s="2">
        <v>45253</v>
      </c>
      <c r="G1275" t="s">
        <v>5905</v>
      </c>
      <c r="H1275" t="s">
        <v>5906</v>
      </c>
      <c r="I1275">
        <v>208</v>
      </c>
      <c r="J1275" t="s">
        <v>28</v>
      </c>
      <c r="K1275" t="s">
        <v>29</v>
      </c>
      <c r="L1275">
        <v>229</v>
      </c>
      <c r="M1275">
        <v>556</v>
      </c>
      <c r="N1275">
        <v>178</v>
      </c>
      <c r="Q1275">
        <v>8</v>
      </c>
      <c r="S1275" t="s">
        <v>5907</v>
      </c>
      <c r="U1275" t="s">
        <v>254</v>
      </c>
      <c r="V1275">
        <v>5</v>
      </c>
      <c r="W1275">
        <f t="shared" ca="1" si="19"/>
        <v>1</v>
      </c>
    </row>
    <row r="1276" spans="1:23" x14ac:dyDescent="0.3">
      <c r="A1276">
        <v>63260492</v>
      </c>
      <c r="B1276" s="1">
        <v>9780063260498</v>
      </c>
      <c r="C1276" t="s">
        <v>1490</v>
      </c>
      <c r="D1276" t="s">
        <v>5908</v>
      </c>
      <c r="E1276" t="s">
        <v>130</v>
      </c>
      <c r="F1276" s="2">
        <v>45491</v>
      </c>
      <c r="G1276" t="s">
        <v>1492</v>
      </c>
      <c r="H1276" t="s">
        <v>1493</v>
      </c>
      <c r="I1276">
        <v>208</v>
      </c>
      <c r="J1276" t="s">
        <v>28</v>
      </c>
      <c r="K1276" t="s">
        <v>29</v>
      </c>
      <c r="L1276">
        <v>229</v>
      </c>
      <c r="M1276">
        <v>566</v>
      </c>
      <c r="N1276">
        <v>178</v>
      </c>
      <c r="Q1276">
        <v>8</v>
      </c>
      <c r="T1276" t="s">
        <v>1494</v>
      </c>
      <c r="U1276" t="s">
        <v>254</v>
      </c>
      <c r="V1276">
        <v>5</v>
      </c>
      <c r="W1276">
        <f t="shared" ca="1" si="19"/>
        <v>4</v>
      </c>
    </row>
    <row r="1277" spans="1:23" x14ac:dyDescent="0.3">
      <c r="A1277" t="s">
        <v>5909</v>
      </c>
      <c r="B1277" s="1">
        <v>9780691213026</v>
      </c>
      <c r="C1277" t="s">
        <v>5910</v>
      </c>
      <c r="D1277" t="s">
        <v>5911</v>
      </c>
      <c r="E1277" t="s">
        <v>5912</v>
      </c>
      <c r="F1277" s="2">
        <v>45398</v>
      </c>
      <c r="G1277" t="s">
        <v>5913</v>
      </c>
      <c r="H1277" t="s">
        <v>5914</v>
      </c>
      <c r="I1277">
        <v>256</v>
      </c>
      <c r="J1277" t="s">
        <v>28</v>
      </c>
      <c r="K1277" t="s">
        <v>29</v>
      </c>
      <c r="L1277">
        <v>254</v>
      </c>
      <c r="N1277">
        <v>178</v>
      </c>
      <c r="Q1277">
        <v>16</v>
      </c>
      <c r="R1277" t="s">
        <v>5915</v>
      </c>
      <c r="S1277" t="s">
        <v>5916</v>
      </c>
      <c r="U1277" t="s">
        <v>247</v>
      </c>
      <c r="V1277">
        <v>5</v>
      </c>
      <c r="W1277">
        <f t="shared" ca="1" si="19"/>
        <v>2</v>
      </c>
    </row>
    <row r="1278" spans="1:23" x14ac:dyDescent="0.3">
      <c r="A1278">
        <v>1912571366</v>
      </c>
      <c r="B1278" s="1">
        <v>9781912571369</v>
      </c>
      <c r="C1278" t="s">
        <v>5917</v>
      </c>
      <c r="D1278" t="s">
        <v>5918</v>
      </c>
      <c r="E1278" t="s">
        <v>4312</v>
      </c>
      <c r="F1278" s="2">
        <v>45062</v>
      </c>
      <c r="G1278" t="s">
        <v>5919</v>
      </c>
      <c r="H1278" t="s">
        <v>5920</v>
      </c>
      <c r="I1278">
        <v>108</v>
      </c>
      <c r="J1278" t="s">
        <v>28</v>
      </c>
      <c r="K1278" t="s">
        <v>29</v>
      </c>
      <c r="L1278">
        <v>260</v>
      </c>
      <c r="M1278">
        <v>364</v>
      </c>
      <c r="N1278">
        <v>170</v>
      </c>
      <c r="R1278" t="s">
        <v>5921</v>
      </c>
      <c r="S1278" t="s">
        <v>5922</v>
      </c>
      <c r="U1278" t="s">
        <v>254</v>
      </c>
      <c r="V1278">
        <v>5</v>
      </c>
      <c r="W1278">
        <f t="shared" ca="1" si="19"/>
        <v>2</v>
      </c>
    </row>
    <row r="1279" spans="1:23" x14ac:dyDescent="0.3">
      <c r="A1279">
        <v>1338730894</v>
      </c>
      <c r="B1279" s="1">
        <v>9781338730890</v>
      </c>
      <c r="C1279" t="s">
        <v>5923</v>
      </c>
      <c r="D1279" t="s">
        <v>5924</v>
      </c>
      <c r="E1279" t="s">
        <v>75</v>
      </c>
      <c r="F1279" s="2">
        <v>44931</v>
      </c>
      <c r="G1279" t="s">
        <v>2225</v>
      </c>
      <c r="H1279" t="s">
        <v>2226</v>
      </c>
      <c r="I1279">
        <v>224</v>
      </c>
      <c r="J1279" t="s">
        <v>28</v>
      </c>
      <c r="K1279" t="s">
        <v>29</v>
      </c>
      <c r="L1279">
        <v>229</v>
      </c>
      <c r="M1279">
        <v>510</v>
      </c>
      <c r="N1279">
        <v>167</v>
      </c>
      <c r="Q1279">
        <v>8</v>
      </c>
      <c r="R1279" t="s">
        <v>2227</v>
      </c>
      <c r="S1279" t="s">
        <v>5925</v>
      </c>
      <c r="U1279" t="s">
        <v>254</v>
      </c>
      <c r="V1279">
        <v>5</v>
      </c>
      <c r="W1279">
        <f t="shared" ca="1" si="19"/>
        <v>2</v>
      </c>
    </row>
    <row r="1280" spans="1:23" x14ac:dyDescent="0.3">
      <c r="A1280">
        <v>1637790619</v>
      </c>
      <c r="B1280" s="1">
        <v>9781637790618</v>
      </c>
      <c r="C1280" t="s">
        <v>5926</v>
      </c>
      <c r="D1280" t="s">
        <v>5927</v>
      </c>
      <c r="E1280" t="s">
        <v>390</v>
      </c>
      <c r="F1280" s="2">
        <v>45223</v>
      </c>
      <c r="G1280" t="s">
        <v>5928</v>
      </c>
      <c r="H1280" t="s">
        <v>5929</v>
      </c>
      <c r="I1280">
        <v>268</v>
      </c>
      <c r="J1280" t="s">
        <v>28</v>
      </c>
      <c r="K1280" t="s">
        <v>29</v>
      </c>
      <c r="L1280">
        <v>245</v>
      </c>
      <c r="M1280">
        <v>998</v>
      </c>
      <c r="N1280">
        <v>248</v>
      </c>
      <c r="R1280" t="s">
        <v>5930</v>
      </c>
      <c r="S1280" t="s">
        <v>5931</v>
      </c>
      <c r="U1280" t="s">
        <v>247</v>
      </c>
      <c r="V1280">
        <v>5</v>
      </c>
      <c r="W1280">
        <f t="shared" ca="1" si="19"/>
        <v>2</v>
      </c>
    </row>
    <row r="1281" spans="1:23" x14ac:dyDescent="0.3">
      <c r="A1281">
        <v>1800181698</v>
      </c>
      <c r="B1281" s="1">
        <v>9781800181694</v>
      </c>
      <c r="C1281" t="s">
        <v>4974</v>
      </c>
      <c r="D1281" t="s">
        <v>4975</v>
      </c>
      <c r="E1281" t="s">
        <v>4976</v>
      </c>
      <c r="F1281" s="2">
        <v>44777</v>
      </c>
      <c r="G1281" t="s">
        <v>4977</v>
      </c>
      <c r="H1281" t="s">
        <v>4978</v>
      </c>
      <c r="I1281">
        <v>336</v>
      </c>
      <c r="J1281" t="s">
        <v>43</v>
      </c>
      <c r="K1281" t="s">
        <v>29</v>
      </c>
      <c r="L1281">
        <v>246</v>
      </c>
      <c r="N1281">
        <v>176</v>
      </c>
      <c r="S1281" t="s">
        <v>4979</v>
      </c>
      <c r="T1281" t="s">
        <v>4980</v>
      </c>
      <c r="U1281" t="s">
        <v>247</v>
      </c>
      <c r="V1281">
        <v>5</v>
      </c>
      <c r="W1281">
        <f t="shared" ca="1" si="19"/>
        <v>4</v>
      </c>
    </row>
    <row r="1282" spans="1:23" x14ac:dyDescent="0.3">
      <c r="A1282">
        <v>8887240698</v>
      </c>
      <c r="B1282" s="1">
        <v>9798887240695</v>
      </c>
      <c r="C1282" t="s">
        <v>5932</v>
      </c>
      <c r="D1282" t="s">
        <v>5933</v>
      </c>
      <c r="E1282" t="s">
        <v>244</v>
      </c>
      <c r="F1282" s="2">
        <v>45377</v>
      </c>
      <c r="G1282" t="s">
        <v>5934</v>
      </c>
      <c r="H1282" t="s">
        <v>5935</v>
      </c>
      <c r="I1282">
        <v>536</v>
      </c>
      <c r="J1282" t="s">
        <v>43</v>
      </c>
      <c r="K1282" t="s">
        <v>29</v>
      </c>
      <c r="L1282">
        <v>208</v>
      </c>
      <c r="N1282">
        <v>270</v>
      </c>
      <c r="S1282" t="s">
        <v>5936</v>
      </c>
      <c r="U1282" t="s">
        <v>341</v>
      </c>
      <c r="V1282">
        <v>5</v>
      </c>
      <c r="W1282">
        <f t="shared" ref="W1282:W1345" ca="1" si="20">RANDBETWEEN(1,4)</f>
        <v>1</v>
      </c>
    </row>
    <row r="1283" spans="1:23" x14ac:dyDescent="0.3">
      <c r="A1283">
        <v>1637154429</v>
      </c>
      <c r="B1283" s="1">
        <v>9781637154427</v>
      </c>
      <c r="C1283" t="s">
        <v>5937</v>
      </c>
      <c r="D1283" t="s">
        <v>5938</v>
      </c>
      <c r="E1283" t="s">
        <v>141</v>
      </c>
      <c r="F1283" s="2">
        <v>45468</v>
      </c>
      <c r="G1283" t="s">
        <v>5939</v>
      </c>
      <c r="H1283" t="s">
        <v>5940</v>
      </c>
      <c r="I1283">
        <v>160</v>
      </c>
      <c r="J1283" t="s">
        <v>43</v>
      </c>
      <c r="K1283" t="s">
        <v>29</v>
      </c>
      <c r="L1283">
        <v>259</v>
      </c>
      <c r="M1283">
        <v>658</v>
      </c>
      <c r="N1283">
        <v>168</v>
      </c>
      <c r="Q1283">
        <v>16</v>
      </c>
      <c r="R1283" t="s">
        <v>5941</v>
      </c>
      <c r="S1283" t="s">
        <v>5942</v>
      </c>
      <c r="U1283" t="s">
        <v>341</v>
      </c>
      <c r="V1283">
        <v>5</v>
      </c>
      <c r="W1283">
        <f t="shared" ca="1" si="20"/>
        <v>2</v>
      </c>
    </row>
    <row r="1284" spans="1:23" x14ac:dyDescent="0.3">
      <c r="A1284" t="s">
        <v>5943</v>
      </c>
      <c r="B1284" s="1">
        <v>9781990778643</v>
      </c>
      <c r="C1284" t="s">
        <v>5944</v>
      </c>
      <c r="D1284" t="s">
        <v>5945</v>
      </c>
      <c r="E1284" t="s">
        <v>933</v>
      </c>
      <c r="F1284" s="2">
        <v>45153</v>
      </c>
      <c r="G1284" t="s">
        <v>5946</v>
      </c>
      <c r="H1284" t="s">
        <v>27</v>
      </c>
      <c r="I1284">
        <v>352</v>
      </c>
      <c r="J1284" t="s">
        <v>28</v>
      </c>
      <c r="K1284" t="s">
        <v>29</v>
      </c>
      <c r="L1284">
        <v>229</v>
      </c>
      <c r="M1284">
        <v>746</v>
      </c>
      <c r="N1284">
        <v>154</v>
      </c>
      <c r="R1284" t="s">
        <v>5947</v>
      </c>
      <c r="U1284" t="s">
        <v>335</v>
      </c>
      <c r="V1284">
        <v>5</v>
      </c>
      <c r="W1284">
        <f t="shared" ca="1" si="20"/>
        <v>1</v>
      </c>
    </row>
    <row r="1285" spans="1:23" x14ac:dyDescent="0.3">
      <c r="A1285">
        <v>1941302513</v>
      </c>
      <c r="B1285" s="1">
        <v>9781941302514</v>
      </c>
      <c r="C1285" t="s">
        <v>5948</v>
      </c>
      <c r="D1285" t="s">
        <v>5949</v>
      </c>
      <c r="E1285" t="s">
        <v>4056</v>
      </c>
      <c r="F1285" s="2">
        <v>43844</v>
      </c>
      <c r="G1285" t="s">
        <v>5950</v>
      </c>
      <c r="H1285" t="s">
        <v>27</v>
      </c>
      <c r="I1285">
        <v>128</v>
      </c>
      <c r="J1285" t="s">
        <v>43</v>
      </c>
      <c r="K1285" t="s">
        <v>29</v>
      </c>
      <c r="L1285">
        <v>279</v>
      </c>
      <c r="M1285">
        <v>771</v>
      </c>
      <c r="N1285">
        <v>229</v>
      </c>
      <c r="Q1285">
        <v>16</v>
      </c>
      <c r="S1285" t="s">
        <v>5951</v>
      </c>
      <c r="T1285" t="s">
        <v>5952</v>
      </c>
      <c r="U1285" t="s">
        <v>335</v>
      </c>
      <c r="V1285">
        <v>5</v>
      </c>
      <c r="W1285">
        <f t="shared" ca="1" si="20"/>
        <v>4</v>
      </c>
    </row>
    <row r="1286" spans="1:23" x14ac:dyDescent="0.3">
      <c r="A1286">
        <v>8891605735</v>
      </c>
      <c r="B1286" s="1">
        <v>9798891605732</v>
      </c>
      <c r="C1286" t="s">
        <v>5953</v>
      </c>
      <c r="D1286" t="s">
        <v>5954</v>
      </c>
      <c r="E1286" t="s">
        <v>291</v>
      </c>
      <c r="F1286" s="2">
        <v>45741</v>
      </c>
      <c r="G1286" t="s">
        <v>5955</v>
      </c>
      <c r="H1286" t="s">
        <v>27</v>
      </c>
      <c r="I1286">
        <v>176</v>
      </c>
      <c r="J1286" t="s">
        <v>28</v>
      </c>
      <c r="K1286" t="s">
        <v>29</v>
      </c>
      <c r="L1286">
        <v>181</v>
      </c>
      <c r="M1286">
        <v>153</v>
      </c>
      <c r="N1286">
        <v>128</v>
      </c>
      <c r="Q1286">
        <v>17</v>
      </c>
      <c r="S1286" t="s">
        <v>5956</v>
      </c>
      <c r="U1286" t="s">
        <v>335</v>
      </c>
      <c r="V1286">
        <v>5</v>
      </c>
      <c r="W1286">
        <f t="shared" ca="1" si="20"/>
        <v>2</v>
      </c>
    </row>
    <row r="1287" spans="1:23" x14ac:dyDescent="0.3">
      <c r="A1287">
        <v>1849181039</v>
      </c>
      <c r="B1287" s="1">
        <v>9781849181037</v>
      </c>
      <c r="C1287" t="s">
        <v>5957</v>
      </c>
      <c r="D1287" t="s">
        <v>5958</v>
      </c>
      <c r="E1287" t="s">
        <v>435</v>
      </c>
      <c r="F1287" s="2">
        <v>40878</v>
      </c>
      <c r="G1287" t="s">
        <v>436</v>
      </c>
      <c r="H1287" t="s">
        <v>27</v>
      </c>
      <c r="J1287" t="s">
        <v>28</v>
      </c>
      <c r="K1287" t="s">
        <v>29</v>
      </c>
      <c r="L1287">
        <v>257</v>
      </c>
      <c r="N1287">
        <v>184</v>
      </c>
      <c r="Q1287">
        <v>12</v>
      </c>
      <c r="S1287" t="s">
        <v>5959</v>
      </c>
      <c r="T1287" t="s">
        <v>5960</v>
      </c>
      <c r="U1287" t="s">
        <v>394</v>
      </c>
      <c r="V1287">
        <v>5</v>
      </c>
      <c r="W1287">
        <f t="shared" ca="1" si="20"/>
        <v>4</v>
      </c>
    </row>
    <row r="1288" spans="1:23" x14ac:dyDescent="0.3">
      <c r="A1288">
        <v>1637152817</v>
      </c>
      <c r="B1288" s="1">
        <v>9781637152812</v>
      </c>
      <c r="C1288" t="s">
        <v>5961</v>
      </c>
      <c r="D1288" t="s">
        <v>5962</v>
      </c>
      <c r="E1288" t="s">
        <v>141</v>
      </c>
      <c r="F1288" s="2">
        <v>45426</v>
      </c>
      <c r="G1288" t="s">
        <v>5963</v>
      </c>
      <c r="H1288" t="s">
        <v>5964</v>
      </c>
      <c r="I1288">
        <v>240</v>
      </c>
      <c r="J1288" t="s">
        <v>28</v>
      </c>
      <c r="K1288" t="s">
        <v>29</v>
      </c>
      <c r="L1288">
        <v>229</v>
      </c>
      <c r="M1288">
        <v>510</v>
      </c>
      <c r="N1288">
        <v>152</v>
      </c>
      <c r="R1288" t="s">
        <v>5965</v>
      </c>
      <c r="U1288" t="s">
        <v>335</v>
      </c>
      <c r="V1288">
        <v>5</v>
      </c>
      <c r="W1288">
        <f t="shared" ca="1" si="20"/>
        <v>1</v>
      </c>
    </row>
    <row r="1289" spans="1:23" x14ac:dyDescent="0.3">
      <c r="A1289">
        <v>1582402833</v>
      </c>
      <c r="B1289" s="1">
        <v>9781582402833</v>
      </c>
      <c r="C1289" t="s">
        <v>5966</v>
      </c>
      <c r="D1289" t="s">
        <v>5967</v>
      </c>
      <c r="E1289" t="s">
        <v>171</v>
      </c>
      <c r="F1289" s="2">
        <v>37711</v>
      </c>
      <c r="G1289" t="s">
        <v>5968</v>
      </c>
      <c r="H1289" t="s">
        <v>702</v>
      </c>
      <c r="I1289">
        <v>112</v>
      </c>
      <c r="J1289" t="s">
        <v>28</v>
      </c>
      <c r="K1289" t="s">
        <v>29</v>
      </c>
      <c r="L1289">
        <v>254</v>
      </c>
      <c r="M1289">
        <v>249</v>
      </c>
      <c r="N1289">
        <v>152</v>
      </c>
      <c r="Q1289">
        <v>16</v>
      </c>
      <c r="U1289" t="s">
        <v>341</v>
      </c>
      <c r="V1289">
        <v>5</v>
      </c>
      <c r="W1289">
        <f t="shared" ca="1" si="20"/>
        <v>1</v>
      </c>
    </row>
    <row r="1290" spans="1:23" x14ac:dyDescent="0.3">
      <c r="A1290">
        <v>1569319049</v>
      </c>
      <c r="B1290" s="1">
        <v>9781569319048</v>
      </c>
      <c r="C1290" t="s">
        <v>5969</v>
      </c>
      <c r="D1290" t="s">
        <v>5970</v>
      </c>
      <c r="E1290" t="s">
        <v>89</v>
      </c>
      <c r="F1290" s="2">
        <v>37851</v>
      </c>
      <c r="G1290" t="s">
        <v>651</v>
      </c>
      <c r="H1290" t="s">
        <v>27</v>
      </c>
      <c r="I1290">
        <v>208</v>
      </c>
      <c r="J1290" t="s">
        <v>28</v>
      </c>
      <c r="K1290" t="s">
        <v>29</v>
      </c>
      <c r="L1290">
        <v>191</v>
      </c>
      <c r="M1290">
        <v>234</v>
      </c>
      <c r="N1290">
        <v>127</v>
      </c>
      <c r="Q1290">
        <v>14</v>
      </c>
      <c r="U1290" t="s">
        <v>341</v>
      </c>
      <c r="V1290">
        <v>5</v>
      </c>
      <c r="W1290">
        <f t="shared" ca="1" si="20"/>
        <v>3</v>
      </c>
    </row>
    <row r="1291" spans="1:23" x14ac:dyDescent="0.3">
      <c r="A1291">
        <v>1534397590</v>
      </c>
      <c r="B1291" s="1">
        <v>9781534397590</v>
      </c>
      <c r="C1291" t="s">
        <v>5971</v>
      </c>
      <c r="D1291" t="s">
        <v>5972</v>
      </c>
      <c r="E1291" t="s">
        <v>171</v>
      </c>
      <c r="F1291" s="2">
        <v>45300</v>
      </c>
      <c r="G1291" t="s">
        <v>5973</v>
      </c>
      <c r="H1291" t="s">
        <v>5974</v>
      </c>
      <c r="I1291">
        <v>172</v>
      </c>
      <c r="J1291" t="s">
        <v>43</v>
      </c>
      <c r="K1291" t="s">
        <v>29</v>
      </c>
      <c r="L1291">
        <v>330</v>
      </c>
      <c r="M1291">
        <v>2346</v>
      </c>
      <c r="N1291">
        <v>330</v>
      </c>
      <c r="Q1291">
        <v>16</v>
      </c>
      <c r="U1291" t="s">
        <v>341</v>
      </c>
      <c r="V1291">
        <v>5</v>
      </c>
      <c r="W1291">
        <f t="shared" ca="1" si="20"/>
        <v>1</v>
      </c>
    </row>
    <row r="1292" spans="1:23" x14ac:dyDescent="0.3">
      <c r="A1292">
        <v>1534328963</v>
      </c>
      <c r="B1292" s="1">
        <v>9781534328969</v>
      </c>
      <c r="C1292" t="s">
        <v>5975</v>
      </c>
      <c r="D1292" t="s">
        <v>5976</v>
      </c>
      <c r="E1292" t="s">
        <v>171</v>
      </c>
      <c r="F1292" s="2">
        <v>45720</v>
      </c>
      <c r="G1292" t="s">
        <v>5977</v>
      </c>
      <c r="H1292" t="s">
        <v>5978</v>
      </c>
      <c r="I1292">
        <v>160</v>
      </c>
      <c r="J1292" t="s">
        <v>28</v>
      </c>
      <c r="K1292" t="s">
        <v>29</v>
      </c>
      <c r="U1292" t="s">
        <v>4817</v>
      </c>
      <c r="V1292">
        <v>5</v>
      </c>
      <c r="W1292">
        <f t="shared" ca="1" si="20"/>
        <v>2</v>
      </c>
    </row>
    <row r="1293" spans="1:23" x14ac:dyDescent="0.3">
      <c r="A1293">
        <v>1962594017</v>
      </c>
      <c r="B1293" s="1">
        <v>9781962594011</v>
      </c>
      <c r="C1293" t="s">
        <v>5979</v>
      </c>
      <c r="D1293" t="s">
        <v>5980</v>
      </c>
      <c r="E1293" t="s">
        <v>5981</v>
      </c>
      <c r="F1293" s="2">
        <v>45538</v>
      </c>
      <c r="G1293" t="s">
        <v>5982</v>
      </c>
      <c r="H1293" t="s">
        <v>5983</v>
      </c>
      <c r="I1293">
        <v>96</v>
      </c>
      <c r="J1293" t="s">
        <v>43</v>
      </c>
      <c r="K1293" t="s">
        <v>29</v>
      </c>
      <c r="L1293">
        <v>254</v>
      </c>
      <c r="M1293">
        <v>590</v>
      </c>
      <c r="N1293">
        <v>178</v>
      </c>
      <c r="Q1293">
        <v>16</v>
      </c>
      <c r="S1293" t="s">
        <v>5984</v>
      </c>
      <c r="U1293" t="s">
        <v>335</v>
      </c>
      <c r="V1293">
        <v>5</v>
      </c>
      <c r="W1293">
        <f t="shared" ca="1" si="20"/>
        <v>4</v>
      </c>
    </row>
    <row r="1294" spans="1:23" x14ac:dyDescent="0.3">
      <c r="A1294">
        <v>1632154447</v>
      </c>
      <c r="B1294" s="1">
        <v>9781632154446</v>
      </c>
      <c r="C1294" t="s">
        <v>5985</v>
      </c>
      <c r="D1294" t="s">
        <v>5986</v>
      </c>
      <c r="E1294" t="s">
        <v>171</v>
      </c>
      <c r="F1294" s="2">
        <v>42290</v>
      </c>
      <c r="G1294" t="s">
        <v>2324</v>
      </c>
      <c r="H1294" t="s">
        <v>2325</v>
      </c>
      <c r="I1294">
        <v>256</v>
      </c>
      <c r="J1294" t="s">
        <v>43</v>
      </c>
      <c r="K1294" t="s">
        <v>29</v>
      </c>
      <c r="L1294">
        <v>254</v>
      </c>
      <c r="M1294">
        <v>753</v>
      </c>
      <c r="N1294">
        <v>178</v>
      </c>
      <c r="Q1294">
        <v>16</v>
      </c>
      <c r="S1294" t="s">
        <v>5987</v>
      </c>
      <c r="T1294" t="s">
        <v>5988</v>
      </c>
      <c r="U1294" t="s">
        <v>402</v>
      </c>
      <c r="V1294">
        <v>5</v>
      </c>
      <c r="W1294">
        <f t="shared" ca="1" si="20"/>
        <v>2</v>
      </c>
    </row>
    <row r="1295" spans="1:23" x14ac:dyDescent="0.3">
      <c r="A1295">
        <v>1302904698</v>
      </c>
      <c r="B1295" s="1">
        <v>9781302904692</v>
      </c>
      <c r="C1295" t="s">
        <v>5989</v>
      </c>
      <c r="D1295" t="s">
        <v>5990</v>
      </c>
      <c r="E1295" t="s">
        <v>68</v>
      </c>
      <c r="F1295" s="2">
        <v>42852</v>
      </c>
      <c r="G1295" t="s">
        <v>5991</v>
      </c>
      <c r="H1295" t="s">
        <v>5992</v>
      </c>
      <c r="I1295">
        <v>504</v>
      </c>
      <c r="J1295" t="s">
        <v>28</v>
      </c>
      <c r="K1295" t="s">
        <v>29</v>
      </c>
      <c r="L1295">
        <v>259</v>
      </c>
      <c r="N1295">
        <v>168</v>
      </c>
      <c r="Q1295">
        <v>9</v>
      </c>
      <c r="S1295" t="s">
        <v>5993</v>
      </c>
      <c r="U1295" t="s">
        <v>449</v>
      </c>
      <c r="V1295">
        <v>5</v>
      </c>
      <c r="W1295">
        <f t="shared" ca="1" si="20"/>
        <v>3</v>
      </c>
    </row>
    <row r="1296" spans="1:23" x14ac:dyDescent="0.3">
      <c r="A1296">
        <v>1781085692</v>
      </c>
      <c r="B1296" s="1">
        <v>9781781085691</v>
      </c>
      <c r="C1296" t="s">
        <v>5994</v>
      </c>
      <c r="D1296" t="s">
        <v>5995</v>
      </c>
      <c r="E1296" t="s">
        <v>56</v>
      </c>
      <c r="F1296" s="2">
        <v>43067</v>
      </c>
      <c r="G1296" t="s">
        <v>5996</v>
      </c>
      <c r="H1296" t="s">
        <v>5997</v>
      </c>
      <c r="I1296">
        <v>208</v>
      </c>
      <c r="J1296" t="s">
        <v>28</v>
      </c>
      <c r="K1296" t="s">
        <v>29</v>
      </c>
      <c r="L1296">
        <v>259</v>
      </c>
      <c r="M1296">
        <v>1012</v>
      </c>
      <c r="N1296">
        <v>187</v>
      </c>
      <c r="S1296" t="s">
        <v>5998</v>
      </c>
      <c r="T1296" t="s">
        <v>5999</v>
      </c>
      <c r="U1296" t="s">
        <v>449</v>
      </c>
      <c r="V1296">
        <v>5</v>
      </c>
      <c r="W1296">
        <f t="shared" ca="1" si="20"/>
        <v>2</v>
      </c>
    </row>
    <row r="1297" spans="1:23" x14ac:dyDescent="0.3">
      <c r="A1297">
        <v>9352440099</v>
      </c>
      <c r="B1297" s="1">
        <v>9789352440092</v>
      </c>
      <c r="C1297" t="s">
        <v>6000</v>
      </c>
      <c r="D1297" t="s">
        <v>6001</v>
      </c>
      <c r="E1297" t="s">
        <v>736</v>
      </c>
      <c r="F1297" s="2">
        <v>43800</v>
      </c>
      <c r="G1297" t="s">
        <v>1437</v>
      </c>
      <c r="H1297" t="s">
        <v>27</v>
      </c>
      <c r="I1297">
        <v>256</v>
      </c>
      <c r="J1297" t="s">
        <v>28</v>
      </c>
      <c r="K1297" t="s">
        <v>425</v>
      </c>
      <c r="L1297">
        <v>215</v>
      </c>
      <c r="M1297">
        <v>381</v>
      </c>
      <c r="N1297">
        <v>140</v>
      </c>
      <c r="O1297" t="s">
        <v>426</v>
      </c>
      <c r="T1297" t="s">
        <v>6002</v>
      </c>
      <c r="U1297" t="s">
        <v>428</v>
      </c>
      <c r="V1297">
        <v>5</v>
      </c>
      <c r="W1297">
        <f t="shared" ca="1" si="20"/>
        <v>2</v>
      </c>
    </row>
    <row r="1298" spans="1:23" x14ac:dyDescent="0.3">
      <c r="A1298">
        <v>1846538556</v>
      </c>
      <c r="B1298" s="1">
        <v>9781846538551</v>
      </c>
      <c r="C1298" t="s">
        <v>6003</v>
      </c>
      <c r="D1298" t="s">
        <v>6004</v>
      </c>
      <c r="E1298" t="s">
        <v>3047</v>
      </c>
      <c r="F1298" s="2">
        <v>43032</v>
      </c>
      <c r="G1298" t="s">
        <v>6005</v>
      </c>
      <c r="H1298" t="s">
        <v>27</v>
      </c>
      <c r="I1298">
        <v>116</v>
      </c>
      <c r="J1298" t="s">
        <v>28</v>
      </c>
      <c r="K1298" t="s">
        <v>29</v>
      </c>
      <c r="L1298">
        <v>260</v>
      </c>
      <c r="N1298">
        <v>170</v>
      </c>
      <c r="S1298" t="s">
        <v>6006</v>
      </c>
      <c r="T1298" t="s">
        <v>6007</v>
      </c>
      <c r="U1298" t="s">
        <v>449</v>
      </c>
      <c r="V1298">
        <v>5</v>
      </c>
      <c r="W1298">
        <f t="shared" ca="1" si="20"/>
        <v>3</v>
      </c>
    </row>
    <row r="1299" spans="1:23" x14ac:dyDescent="0.3">
      <c r="A1299">
        <v>1620102439</v>
      </c>
      <c r="B1299" s="1">
        <v>9781620102435</v>
      </c>
      <c r="C1299" t="s">
        <v>608</v>
      </c>
      <c r="D1299" t="s">
        <v>6008</v>
      </c>
      <c r="E1299" t="s">
        <v>141</v>
      </c>
      <c r="F1299" s="2">
        <v>42353</v>
      </c>
      <c r="G1299" t="s">
        <v>610</v>
      </c>
      <c r="H1299" t="s">
        <v>611</v>
      </c>
      <c r="I1299">
        <v>224</v>
      </c>
      <c r="J1299" t="s">
        <v>28</v>
      </c>
      <c r="K1299" t="s">
        <v>29</v>
      </c>
      <c r="L1299">
        <v>229</v>
      </c>
      <c r="M1299">
        <v>492</v>
      </c>
      <c r="N1299">
        <v>152</v>
      </c>
      <c r="Q1299">
        <v>9</v>
      </c>
      <c r="R1299" t="s">
        <v>6009</v>
      </c>
      <c r="U1299" t="s">
        <v>402</v>
      </c>
      <c r="V1299">
        <v>5</v>
      </c>
      <c r="W1299">
        <f t="shared" ca="1" si="20"/>
        <v>3</v>
      </c>
    </row>
    <row r="1300" spans="1:23" x14ac:dyDescent="0.3">
      <c r="A1300">
        <v>1632157209</v>
      </c>
      <c r="B1300" s="1">
        <v>9781632157201</v>
      </c>
      <c r="C1300" t="s">
        <v>6010</v>
      </c>
      <c r="D1300" t="s">
        <v>6011</v>
      </c>
      <c r="E1300" t="s">
        <v>171</v>
      </c>
      <c r="F1300" s="2">
        <v>42598</v>
      </c>
      <c r="G1300" t="s">
        <v>4747</v>
      </c>
      <c r="H1300" t="s">
        <v>4748</v>
      </c>
      <c r="I1300">
        <v>120</v>
      </c>
      <c r="J1300" t="s">
        <v>28</v>
      </c>
      <c r="K1300" t="s">
        <v>29</v>
      </c>
      <c r="L1300">
        <v>254</v>
      </c>
      <c r="M1300">
        <v>314</v>
      </c>
      <c r="N1300">
        <v>178</v>
      </c>
      <c r="Q1300">
        <v>16</v>
      </c>
      <c r="U1300" t="s">
        <v>402</v>
      </c>
      <c r="V1300">
        <v>5</v>
      </c>
      <c r="W1300">
        <f t="shared" ca="1" si="20"/>
        <v>2</v>
      </c>
    </row>
    <row r="1301" spans="1:23" x14ac:dyDescent="0.3">
      <c r="A1301">
        <v>785195173</v>
      </c>
      <c r="B1301" s="1">
        <v>9780785195177</v>
      </c>
      <c r="C1301" t="s">
        <v>6012</v>
      </c>
      <c r="D1301" t="s">
        <v>6013</v>
      </c>
      <c r="E1301" t="s">
        <v>68</v>
      </c>
      <c r="F1301" s="2">
        <v>42661</v>
      </c>
      <c r="G1301" t="s">
        <v>6014</v>
      </c>
      <c r="H1301" t="s">
        <v>6015</v>
      </c>
      <c r="I1301">
        <v>168</v>
      </c>
      <c r="J1301" t="s">
        <v>43</v>
      </c>
      <c r="K1301" t="s">
        <v>29</v>
      </c>
      <c r="L1301">
        <v>265</v>
      </c>
      <c r="N1301">
        <v>175</v>
      </c>
      <c r="Q1301">
        <v>13</v>
      </c>
      <c r="S1301" t="s">
        <v>6016</v>
      </c>
      <c r="T1301" t="s">
        <v>6017</v>
      </c>
      <c r="U1301" t="s">
        <v>449</v>
      </c>
      <c r="V1301">
        <v>5</v>
      </c>
      <c r="W1301">
        <f t="shared" ca="1" si="20"/>
        <v>1</v>
      </c>
    </row>
    <row r="1302" spans="1:23" x14ac:dyDescent="0.3">
      <c r="A1302">
        <v>785196218</v>
      </c>
      <c r="B1302" s="1">
        <v>9780785196211</v>
      </c>
      <c r="C1302" t="s">
        <v>6018</v>
      </c>
      <c r="D1302" t="s">
        <v>6019</v>
      </c>
      <c r="E1302" t="s">
        <v>68</v>
      </c>
      <c r="F1302" s="2">
        <v>42668</v>
      </c>
      <c r="G1302" t="s">
        <v>6020</v>
      </c>
      <c r="H1302" t="s">
        <v>6021</v>
      </c>
      <c r="I1302">
        <v>112</v>
      </c>
      <c r="J1302" t="s">
        <v>28</v>
      </c>
      <c r="K1302" t="s">
        <v>29</v>
      </c>
      <c r="L1302">
        <v>259</v>
      </c>
      <c r="N1302">
        <v>168</v>
      </c>
      <c r="S1302" t="s">
        <v>6022</v>
      </c>
      <c r="U1302" t="s">
        <v>449</v>
      </c>
      <c r="V1302">
        <v>5</v>
      </c>
      <c r="W1302">
        <f t="shared" ca="1" si="20"/>
        <v>2</v>
      </c>
    </row>
    <row r="1303" spans="1:23" x14ac:dyDescent="0.3">
      <c r="A1303">
        <v>1302904507</v>
      </c>
      <c r="B1303" s="1">
        <v>9781302904500</v>
      </c>
      <c r="C1303" t="s">
        <v>6023</v>
      </c>
      <c r="D1303" t="s">
        <v>6024</v>
      </c>
      <c r="E1303" t="s">
        <v>68</v>
      </c>
      <c r="F1303" s="2">
        <v>42831</v>
      </c>
      <c r="G1303" t="s">
        <v>6025</v>
      </c>
      <c r="H1303" t="s">
        <v>27</v>
      </c>
      <c r="I1303">
        <v>272</v>
      </c>
      <c r="J1303" t="s">
        <v>28</v>
      </c>
      <c r="K1303" t="s">
        <v>29</v>
      </c>
      <c r="L1303">
        <v>258</v>
      </c>
      <c r="N1303">
        <v>148</v>
      </c>
      <c r="Q1303">
        <v>9</v>
      </c>
      <c r="S1303" t="s">
        <v>6026</v>
      </c>
      <c r="U1303" t="s">
        <v>449</v>
      </c>
      <c r="V1303">
        <v>5</v>
      </c>
      <c r="W1303">
        <f t="shared" ca="1" si="20"/>
        <v>2</v>
      </c>
    </row>
    <row r="1304" spans="1:23" x14ac:dyDescent="0.3">
      <c r="A1304">
        <v>1302904574</v>
      </c>
      <c r="B1304" s="1">
        <v>9781302904579</v>
      </c>
      <c r="C1304" t="s">
        <v>6027</v>
      </c>
      <c r="D1304" t="s">
        <v>6028</v>
      </c>
      <c r="E1304" t="s">
        <v>68</v>
      </c>
      <c r="F1304" s="2">
        <v>42815</v>
      </c>
      <c r="G1304" t="s">
        <v>6029</v>
      </c>
      <c r="H1304" t="s">
        <v>6030</v>
      </c>
      <c r="I1304">
        <v>496</v>
      </c>
      <c r="J1304" t="s">
        <v>28</v>
      </c>
      <c r="K1304" t="s">
        <v>29</v>
      </c>
      <c r="L1304">
        <v>258</v>
      </c>
      <c r="N1304">
        <v>168</v>
      </c>
      <c r="Q1304">
        <v>9</v>
      </c>
      <c r="S1304" t="s">
        <v>6031</v>
      </c>
      <c r="T1304" t="s">
        <v>6032</v>
      </c>
      <c r="U1304" t="s">
        <v>449</v>
      </c>
      <c r="V1304">
        <v>5</v>
      </c>
      <c r="W1304">
        <f t="shared" ca="1" si="20"/>
        <v>4</v>
      </c>
    </row>
    <row r="1305" spans="1:23" x14ac:dyDescent="0.3">
      <c r="A1305">
        <v>1569702225</v>
      </c>
      <c r="B1305" s="1">
        <v>9781569702222</v>
      </c>
      <c r="C1305" t="s">
        <v>6033</v>
      </c>
      <c r="D1305" t="s">
        <v>6034</v>
      </c>
      <c r="E1305" t="s">
        <v>1572</v>
      </c>
      <c r="F1305" s="2">
        <v>40764</v>
      </c>
      <c r="G1305" t="s">
        <v>6035</v>
      </c>
      <c r="H1305" t="s">
        <v>27</v>
      </c>
      <c r="I1305">
        <v>200</v>
      </c>
      <c r="J1305" t="s">
        <v>28</v>
      </c>
      <c r="K1305" t="s">
        <v>29</v>
      </c>
      <c r="L1305">
        <v>178</v>
      </c>
      <c r="M1305">
        <v>159</v>
      </c>
      <c r="N1305">
        <v>127</v>
      </c>
      <c r="Q1305">
        <v>16</v>
      </c>
      <c r="S1305" t="s">
        <v>6036</v>
      </c>
      <c r="T1305" t="s">
        <v>6037</v>
      </c>
      <c r="U1305" t="s">
        <v>469</v>
      </c>
      <c r="V1305">
        <v>5</v>
      </c>
      <c r="W1305">
        <f t="shared" ca="1" si="20"/>
        <v>2</v>
      </c>
    </row>
    <row r="1306" spans="1:23" x14ac:dyDescent="0.3">
      <c r="A1306">
        <v>316182060</v>
      </c>
      <c r="B1306" s="1">
        <v>9780316182065</v>
      </c>
      <c r="C1306" t="s">
        <v>6038</v>
      </c>
      <c r="D1306" t="s">
        <v>6039</v>
      </c>
      <c r="E1306" t="s">
        <v>158</v>
      </c>
      <c r="F1306" s="2">
        <v>21916</v>
      </c>
      <c r="G1306" t="s">
        <v>6040</v>
      </c>
      <c r="H1306" t="s">
        <v>6041</v>
      </c>
      <c r="I1306">
        <v>240</v>
      </c>
      <c r="J1306" t="s">
        <v>28</v>
      </c>
      <c r="K1306" t="s">
        <v>29</v>
      </c>
      <c r="L1306">
        <v>211</v>
      </c>
      <c r="M1306">
        <v>308</v>
      </c>
      <c r="N1306">
        <v>148</v>
      </c>
      <c r="S1306" t="s">
        <v>6042</v>
      </c>
      <c r="T1306" t="s">
        <v>6043</v>
      </c>
      <c r="U1306" t="s">
        <v>469</v>
      </c>
      <c r="V1306">
        <v>5</v>
      </c>
      <c r="W1306">
        <f t="shared" ca="1" si="20"/>
        <v>4</v>
      </c>
    </row>
    <row r="1307" spans="1:23" x14ac:dyDescent="0.3">
      <c r="A1307">
        <v>1421557991</v>
      </c>
      <c r="B1307" s="1">
        <v>9781421557991</v>
      </c>
      <c r="C1307" t="s">
        <v>6044</v>
      </c>
      <c r="D1307" t="s">
        <v>6045</v>
      </c>
      <c r="E1307" t="s">
        <v>89</v>
      </c>
      <c r="F1307" s="2">
        <v>41655</v>
      </c>
      <c r="G1307" t="s">
        <v>6046</v>
      </c>
      <c r="H1307" t="s">
        <v>27</v>
      </c>
      <c r="I1307">
        <v>192</v>
      </c>
      <c r="J1307" t="s">
        <v>28</v>
      </c>
      <c r="K1307" t="s">
        <v>29</v>
      </c>
      <c r="L1307">
        <v>191</v>
      </c>
      <c r="M1307">
        <v>234</v>
      </c>
      <c r="N1307">
        <v>127</v>
      </c>
      <c r="Q1307">
        <v>14</v>
      </c>
      <c r="S1307" t="s">
        <v>6047</v>
      </c>
      <c r="T1307" t="s">
        <v>6048</v>
      </c>
      <c r="U1307" t="s">
        <v>469</v>
      </c>
      <c r="V1307">
        <v>5</v>
      </c>
      <c r="W1307">
        <f t="shared" ca="1" si="20"/>
        <v>3</v>
      </c>
    </row>
    <row r="1308" spans="1:23" x14ac:dyDescent="0.3">
      <c r="A1308">
        <v>316370517</v>
      </c>
      <c r="B1308" s="1">
        <v>9780316370516</v>
      </c>
      <c r="C1308" t="s">
        <v>6049</v>
      </c>
      <c r="D1308" t="s">
        <v>6050</v>
      </c>
      <c r="E1308" t="s">
        <v>158</v>
      </c>
      <c r="F1308" s="2">
        <v>41723</v>
      </c>
      <c r="G1308" t="s">
        <v>6051</v>
      </c>
      <c r="H1308" t="s">
        <v>27</v>
      </c>
      <c r="I1308">
        <v>160</v>
      </c>
      <c r="J1308" t="s">
        <v>28</v>
      </c>
      <c r="K1308" t="s">
        <v>29</v>
      </c>
      <c r="L1308">
        <v>178</v>
      </c>
      <c r="M1308">
        <v>159</v>
      </c>
      <c r="N1308">
        <v>127</v>
      </c>
      <c r="Q1308">
        <v>16</v>
      </c>
      <c r="S1308" t="s">
        <v>6052</v>
      </c>
      <c r="U1308" t="s">
        <v>469</v>
      </c>
      <c r="V1308">
        <v>5</v>
      </c>
      <c r="W1308">
        <f t="shared" ca="1" si="20"/>
        <v>2</v>
      </c>
    </row>
    <row r="1309" spans="1:23" x14ac:dyDescent="0.3">
      <c r="A1309">
        <v>1939012112</v>
      </c>
      <c r="B1309" s="1">
        <v>9781939012111</v>
      </c>
      <c r="C1309" t="s">
        <v>6053</v>
      </c>
      <c r="D1309" t="s">
        <v>6054</v>
      </c>
      <c r="E1309" t="s">
        <v>4929</v>
      </c>
      <c r="F1309" s="2">
        <v>41849</v>
      </c>
      <c r="G1309" t="s">
        <v>6055</v>
      </c>
      <c r="H1309" t="s">
        <v>27</v>
      </c>
      <c r="I1309">
        <v>160</v>
      </c>
      <c r="J1309" t="s">
        <v>28</v>
      </c>
      <c r="K1309" t="s">
        <v>29</v>
      </c>
      <c r="L1309">
        <v>178</v>
      </c>
      <c r="M1309">
        <v>145</v>
      </c>
      <c r="N1309">
        <v>127</v>
      </c>
      <c r="Q1309">
        <v>13</v>
      </c>
      <c r="S1309" t="s">
        <v>6056</v>
      </c>
      <c r="T1309" t="s">
        <v>6057</v>
      </c>
      <c r="U1309" t="s">
        <v>469</v>
      </c>
      <c r="V1309">
        <v>5</v>
      </c>
      <c r="W1309">
        <f t="shared" ca="1" si="20"/>
        <v>4</v>
      </c>
    </row>
    <row r="1310" spans="1:23" x14ac:dyDescent="0.3">
      <c r="A1310">
        <v>316369004</v>
      </c>
      <c r="B1310" s="1">
        <v>9780316369008</v>
      </c>
      <c r="C1310" t="s">
        <v>6058</v>
      </c>
      <c r="D1310" t="s">
        <v>6059</v>
      </c>
      <c r="E1310" t="s">
        <v>158</v>
      </c>
      <c r="F1310" s="2">
        <v>41660</v>
      </c>
      <c r="G1310" t="s">
        <v>3330</v>
      </c>
      <c r="H1310" t="s">
        <v>3331</v>
      </c>
      <c r="I1310">
        <v>160</v>
      </c>
      <c r="J1310" t="s">
        <v>28</v>
      </c>
      <c r="K1310" t="s">
        <v>29</v>
      </c>
      <c r="L1310">
        <v>190</v>
      </c>
      <c r="M1310">
        <v>152</v>
      </c>
      <c r="N1310">
        <v>126</v>
      </c>
      <c r="Q1310">
        <v>18</v>
      </c>
      <c r="S1310" t="s">
        <v>6060</v>
      </c>
      <c r="T1310" t="s">
        <v>6061</v>
      </c>
      <c r="U1310" t="s">
        <v>469</v>
      </c>
      <c r="V1310">
        <v>5</v>
      </c>
      <c r="W1310">
        <f t="shared" ca="1" si="20"/>
        <v>4</v>
      </c>
    </row>
    <row r="1311" spans="1:23" x14ac:dyDescent="0.3">
      <c r="A1311">
        <v>759530297</v>
      </c>
      <c r="B1311" s="1">
        <v>9780759530294</v>
      </c>
      <c r="C1311" t="s">
        <v>6062</v>
      </c>
      <c r="D1311" t="s">
        <v>6063</v>
      </c>
      <c r="E1311" t="s">
        <v>158</v>
      </c>
      <c r="F1311" s="2">
        <v>40372</v>
      </c>
      <c r="G1311" t="s">
        <v>6064</v>
      </c>
      <c r="H1311" t="s">
        <v>6065</v>
      </c>
      <c r="I1311">
        <v>192</v>
      </c>
      <c r="J1311" t="s">
        <v>28</v>
      </c>
      <c r="K1311" t="s">
        <v>29</v>
      </c>
      <c r="L1311">
        <v>203</v>
      </c>
      <c r="M1311">
        <v>204</v>
      </c>
      <c r="N1311">
        <v>127</v>
      </c>
      <c r="Q1311">
        <v>14</v>
      </c>
      <c r="T1311" t="s">
        <v>6066</v>
      </c>
      <c r="U1311" t="s">
        <v>469</v>
      </c>
      <c r="V1311">
        <v>5</v>
      </c>
      <c r="W1311">
        <f t="shared" ca="1" si="20"/>
        <v>1</v>
      </c>
    </row>
    <row r="1312" spans="1:23" x14ac:dyDescent="0.3">
      <c r="A1312" t="s">
        <v>6067</v>
      </c>
      <c r="B1312" s="1">
        <v>9780759530362</v>
      </c>
      <c r="C1312" t="s">
        <v>6068</v>
      </c>
      <c r="D1312" t="s">
        <v>6069</v>
      </c>
      <c r="E1312" t="s">
        <v>158</v>
      </c>
      <c r="F1312" s="2">
        <v>40099</v>
      </c>
      <c r="G1312" t="s">
        <v>1234</v>
      </c>
      <c r="H1312" t="s">
        <v>27</v>
      </c>
      <c r="I1312">
        <v>192</v>
      </c>
      <c r="J1312" t="s">
        <v>28</v>
      </c>
      <c r="K1312" t="s">
        <v>29</v>
      </c>
      <c r="L1312">
        <v>178</v>
      </c>
      <c r="M1312">
        <v>227</v>
      </c>
      <c r="N1312">
        <v>127</v>
      </c>
      <c r="Q1312">
        <v>16</v>
      </c>
      <c r="T1312" t="s">
        <v>6070</v>
      </c>
      <c r="U1312" t="s">
        <v>469</v>
      </c>
      <c r="V1312">
        <v>5</v>
      </c>
      <c r="W1312">
        <f t="shared" ca="1" si="20"/>
        <v>4</v>
      </c>
    </row>
    <row r="1313" spans="1:23" x14ac:dyDescent="0.3">
      <c r="A1313" t="s">
        <v>6071</v>
      </c>
      <c r="B1313" s="1">
        <v>9781421521756</v>
      </c>
      <c r="C1313" t="s">
        <v>6072</v>
      </c>
      <c r="D1313" t="s">
        <v>6073</v>
      </c>
      <c r="E1313" t="s">
        <v>89</v>
      </c>
      <c r="F1313" s="2">
        <v>39909</v>
      </c>
      <c r="G1313" t="s">
        <v>477</v>
      </c>
      <c r="H1313" t="s">
        <v>27</v>
      </c>
      <c r="I1313">
        <v>200</v>
      </c>
      <c r="J1313" t="s">
        <v>28</v>
      </c>
      <c r="K1313" t="s">
        <v>29</v>
      </c>
      <c r="L1313">
        <v>191</v>
      </c>
      <c r="M1313">
        <v>232</v>
      </c>
      <c r="N1313">
        <v>127</v>
      </c>
      <c r="Q1313">
        <v>14</v>
      </c>
      <c r="U1313" t="s">
        <v>469</v>
      </c>
      <c r="V1313">
        <v>5</v>
      </c>
      <c r="W1313">
        <f t="shared" ca="1" si="20"/>
        <v>4</v>
      </c>
    </row>
    <row r="1314" spans="1:23" x14ac:dyDescent="0.3">
      <c r="A1314">
        <v>759524017</v>
      </c>
      <c r="B1314" s="1">
        <v>9780759524019</v>
      </c>
      <c r="C1314" t="s">
        <v>6074</v>
      </c>
      <c r="D1314" t="s">
        <v>6075</v>
      </c>
      <c r="E1314" t="s">
        <v>158</v>
      </c>
      <c r="F1314" s="2">
        <v>40057</v>
      </c>
      <c r="G1314" t="s">
        <v>2735</v>
      </c>
      <c r="H1314" t="s">
        <v>27</v>
      </c>
      <c r="I1314">
        <v>528</v>
      </c>
      <c r="J1314" t="s">
        <v>28</v>
      </c>
      <c r="K1314" t="s">
        <v>29</v>
      </c>
      <c r="L1314">
        <v>51</v>
      </c>
      <c r="M1314">
        <v>703</v>
      </c>
      <c r="N1314">
        <v>152</v>
      </c>
      <c r="T1314" t="s">
        <v>6076</v>
      </c>
      <c r="U1314" t="s">
        <v>469</v>
      </c>
      <c r="V1314">
        <v>5</v>
      </c>
      <c r="W1314">
        <f t="shared" ca="1" si="20"/>
        <v>1</v>
      </c>
    </row>
    <row r="1315" spans="1:23" x14ac:dyDescent="0.3">
      <c r="A1315">
        <v>316188212</v>
      </c>
      <c r="B1315" s="1">
        <v>9780316188210</v>
      </c>
      <c r="C1315" t="s">
        <v>6077</v>
      </c>
      <c r="D1315" t="s">
        <v>6078</v>
      </c>
      <c r="E1315" t="s">
        <v>158</v>
      </c>
      <c r="F1315" s="2">
        <v>40743</v>
      </c>
      <c r="G1315" t="s">
        <v>4259</v>
      </c>
      <c r="H1315" t="s">
        <v>4260</v>
      </c>
      <c r="I1315">
        <v>192</v>
      </c>
      <c r="J1315" t="s">
        <v>28</v>
      </c>
      <c r="K1315" t="s">
        <v>29</v>
      </c>
      <c r="L1315">
        <v>178</v>
      </c>
      <c r="M1315">
        <v>181</v>
      </c>
      <c r="N1315">
        <v>127</v>
      </c>
      <c r="Q1315">
        <v>16</v>
      </c>
      <c r="U1315" t="s">
        <v>469</v>
      </c>
      <c r="V1315">
        <v>5</v>
      </c>
      <c r="W1315">
        <f t="shared" ca="1" si="20"/>
        <v>2</v>
      </c>
    </row>
    <row r="1316" spans="1:23" x14ac:dyDescent="0.3">
      <c r="A1316">
        <v>1421541173</v>
      </c>
      <c r="B1316" s="1">
        <v>9781421541174</v>
      </c>
      <c r="C1316" t="s">
        <v>6079</v>
      </c>
      <c r="D1316" t="s">
        <v>6080</v>
      </c>
      <c r="E1316" t="s">
        <v>89</v>
      </c>
      <c r="F1316" s="2">
        <v>40927</v>
      </c>
      <c r="G1316" t="s">
        <v>6081</v>
      </c>
      <c r="H1316" t="s">
        <v>27</v>
      </c>
      <c r="I1316">
        <v>336</v>
      </c>
      <c r="J1316" t="s">
        <v>28</v>
      </c>
      <c r="K1316" t="s">
        <v>29</v>
      </c>
      <c r="L1316">
        <v>181</v>
      </c>
      <c r="M1316">
        <v>424</v>
      </c>
      <c r="N1316">
        <v>127</v>
      </c>
      <c r="Q1316">
        <v>8</v>
      </c>
      <c r="S1316" t="s">
        <v>6082</v>
      </c>
      <c r="U1316" t="s">
        <v>469</v>
      </c>
      <c r="V1316">
        <v>5</v>
      </c>
      <c r="W1316">
        <f t="shared" ca="1" si="20"/>
        <v>2</v>
      </c>
    </row>
    <row r="1317" spans="1:23" x14ac:dyDescent="0.3">
      <c r="A1317">
        <v>316123889</v>
      </c>
      <c r="B1317" s="1">
        <v>9780316123884</v>
      </c>
      <c r="C1317" t="s">
        <v>6083</v>
      </c>
      <c r="D1317" t="s">
        <v>6084</v>
      </c>
      <c r="E1317" t="s">
        <v>158</v>
      </c>
      <c r="F1317" s="2">
        <v>41023</v>
      </c>
      <c r="G1317" t="s">
        <v>6085</v>
      </c>
      <c r="H1317" t="s">
        <v>27</v>
      </c>
      <c r="I1317">
        <v>288</v>
      </c>
      <c r="J1317" t="s">
        <v>28</v>
      </c>
      <c r="K1317" t="s">
        <v>29</v>
      </c>
      <c r="L1317">
        <v>188</v>
      </c>
      <c r="M1317">
        <v>300</v>
      </c>
      <c r="N1317">
        <v>126</v>
      </c>
      <c r="S1317" t="s">
        <v>6086</v>
      </c>
      <c r="U1317" t="s">
        <v>469</v>
      </c>
      <c r="V1317">
        <v>5</v>
      </c>
      <c r="W1317">
        <f t="shared" ca="1" si="20"/>
        <v>2</v>
      </c>
    </row>
    <row r="1318" spans="1:23" x14ac:dyDescent="0.3">
      <c r="A1318">
        <v>99510375</v>
      </c>
      <c r="B1318" s="1">
        <v>9780099510376</v>
      </c>
      <c r="C1318" t="s">
        <v>6087</v>
      </c>
      <c r="D1318" t="s">
        <v>6088</v>
      </c>
      <c r="E1318" t="s">
        <v>2135</v>
      </c>
      <c r="F1318" s="2">
        <v>39604</v>
      </c>
      <c r="G1318" t="s">
        <v>2136</v>
      </c>
      <c r="H1318" t="s">
        <v>27</v>
      </c>
      <c r="I1318">
        <v>176</v>
      </c>
      <c r="J1318" t="s">
        <v>28</v>
      </c>
      <c r="K1318" t="s">
        <v>29</v>
      </c>
      <c r="L1318">
        <v>190</v>
      </c>
      <c r="M1318">
        <v>177</v>
      </c>
      <c r="N1318">
        <v>127</v>
      </c>
      <c r="T1318" t="s">
        <v>6089</v>
      </c>
      <c r="U1318" t="s">
        <v>469</v>
      </c>
      <c r="V1318">
        <v>5</v>
      </c>
      <c r="W1318">
        <f t="shared" ca="1" si="20"/>
        <v>1</v>
      </c>
    </row>
    <row r="1319" spans="1:23" x14ac:dyDescent="0.3">
      <c r="A1319">
        <v>759531730</v>
      </c>
      <c r="B1319" s="1">
        <v>9780759531734</v>
      </c>
      <c r="C1319" t="s">
        <v>6090</v>
      </c>
      <c r="D1319" t="s">
        <v>6091</v>
      </c>
      <c r="F1319" s="2">
        <v>40302</v>
      </c>
      <c r="G1319" t="s">
        <v>1209</v>
      </c>
      <c r="H1319" t="s">
        <v>27</v>
      </c>
      <c r="I1319">
        <v>192</v>
      </c>
      <c r="J1319" t="s">
        <v>28</v>
      </c>
      <c r="K1319" t="s">
        <v>29</v>
      </c>
      <c r="L1319">
        <v>25</v>
      </c>
      <c r="M1319">
        <v>181</v>
      </c>
      <c r="N1319">
        <v>127</v>
      </c>
      <c r="Q1319">
        <v>16</v>
      </c>
      <c r="S1319" t="s">
        <v>6092</v>
      </c>
      <c r="T1319" t="s">
        <v>6093</v>
      </c>
      <c r="U1319" t="s">
        <v>469</v>
      </c>
      <c r="V1319">
        <v>5</v>
      </c>
      <c r="W1319">
        <f t="shared" ca="1" si="20"/>
        <v>3</v>
      </c>
    </row>
    <row r="1320" spans="1:23" x14ac:dyDescent="0.3">
      <c r="A1320">
        <v>1569319367</v>
      </c>
      <c r="B1320" s="1">
        <v>9781569319369</v>
      </c>
      <c r="C1320" t="s">
        <v>6094</v>
      </c>
      <c r="D1320" t="s">
        <v>6095</v>
      </c>
      <c r="E1320" t="s">
        <v>89</v>
      </c>
      <c r="F1320" s="2">
        <v>39482</v>
      </c>
      <c r="G1320" t="s">
        <v>90</v>
      </c>
      <c r="H1320" t="s">
        <v>91</v>
      </c>
      <c r="I1320">
        <v>192</v>
      </c>
      <c r="J1320" t="s">
        <v>28</v>
      </c>
      <c r="K1320" t="s">
        <v>29</v>
      </c>
      <c r="L1320">
        <v>191</v>
      </c>
      <c r="M1320">
        <v>226</v>
      </c>
      <c r="N1320">
        <v>127</v>
      </c>
      <c r="Q1320">
        <v>12</v>
      </c>
      <c r="R1320" t="s">
        <v>480</v>
      </c>
      <c r="T1320" t="s">
        <v>6096</v>
      </c>
      <c r="U1320" t="s">
        <v>469</v>
      </c>
      <c r="V1320">
        <v>5</v>
      </c>
      <c r="W1320">
        <f t="shared" ca="1" si="20"/>
        <v>2</v>
      </c>
    </row>
    <row r="1321" spans="1:23" x14ac:dyDescent="0.3">
      <c r="A1321">
        <v>8891605085</v>
      </c>
      <c r="B1321" s="1">
        <v>9798891605084</v>
      </c>
      <c r="C1321" t="s">
        <v>6097</v>
      </c>
      <c r="D1321" t="s">
        <v>6098</v>
      </c>
      <c r="E1321" t="s">
        <v>291</v>
      </c>
      <c r="F1321" s="2">
        <v>45601</v>
      </c>
      <c r="G1321" t="s">
        <v>6099</v>
      </c>
      <c r="H1321" t="s">
        <v>27</v>
      </c>
      <c r="I1321">
        <v>162</v>
      </c>
      <c r="J1321" t="s">
        <v>28</v>
      </c>
      <c r="K1321" t="s">
        <v>29</v>
      </c>
      <c r="L1321">
        <v>181</v>
      </c>
      <c r="M1321">
        <v>142</v>
      </c>
      <c r="N1321">
        <v>128</v>
      </c>
      <c r="U1321" t="s">
        <v>254</v>
      </c>
      <c r="V1321">
        <v>5</v>
      </c>
      <c r="W1321">
        <f t="shared" ca="1" si="20"/>
        <v>3</v>
      </c>
    </row>
    <row r="1322" spans="1:23" x14ac:dyDescent="0.3">
      <c r="A1322">
        <v>1974740978</v>
      </c>
      <c r="B1322" s="1">
        <v>9781974740970</v>
      </c>
      <c r="C1322" t="s">
        <v>6100</v>
      </c>
      <c r="D1322" t="s">
        <v>6101</v>
      </c>
      <c r="E1322" t="s">
        <v>89</v>
      </c>
      <c r="F1322" s="2">
        <v>45253</v>
      </c>
      <c r="G1322" t="s">
        <v>6102</v>
      </c>
      <c r="H1322" t="s">
        <v>27</v>
      </c>
      <c r="I1322">
        <v>200</v>
      </c>
      <c r="J1322" t="s">
        <v>28</v>
      </c>
      <c r="K1322" t="s">
        <v>29</v>
      </c>
      <c r="L1322">
        <v>191</v>
      </c>
      <c r="M1322">
        <v>232</v>
      </c>
      <c r="N1322">
        <v>127</v>
      </c>
      <c r="S1322" t="s">
        <v>6103</v>
      </c>
      <c r="U1322" t="s">
        <v>254</v>
      </c>
      <c r="V1322">
        <v>5</v>
      </c>
      <c r="W1322">
        <f t="shared" ca="1" si="20"/>
        <v>4</v>
      </c>
    </row>
    <row r="1323" spans="1:23" x14ac:dyDescent="0.3">
      <c r="A1323">
        <v>1974741303</v>
      </c>
      <c r="B1323" s="1">
        <v>9781974741304</v>
      </c>
      <c r="C1323" t="s">
        <v>6104</v>
      </c>
      <c r="D1323" t="s">
        <v>6105</v>
      </c>
      <c r="E1323" t="s">
        <v>89</v>
      </c>
      <c r="F1323" s="2">
        <v>45295</v>
      </c>
      <c r="G1323" t="s">
        <v>6106</v>
      </c>
      <c r="H1323" t="s">
        <v>27</v>
      </c>
      <c r="I1323">
        <v>192</v>
      </c>
      <c r="J1323" t="s">
        <v>28</v>
      </c>
      <c r="K1323" t="s">
        <v>29</v>
      </c>
      <c r="L1323">
        <v>191</v>
      </c>
      <c r="M1323">
        <v>212</v>
      </c>
      <c r="N1323">
        <v>127</v>
      </c>
      <c r="U1323" t="s">
        <v>254</v>
      </c>
      <c r="V1323">
        <v>5</v>
      </c>
      <c r="W1323">
        <f t="shared" ca="1" si="20"/>
        <v>1</v>
      </c>
    </row>
    <row r="1324" spans="1:23" x14ac:dyDescent="0.3">
      <c r="A1324">
        <v>1974741346</v>
      </c>
      <c r="B1324" s="1">
        <v>9781974741342</v>
      </c>
      <c r="C1324" t="s">
        <v>6107</v>
      </c>
      <c r="D1324" t="s">
        <v>6108</v>
      </c>
      <c r="E1324" t="s">
        <v>89</v>
      </c>
      <c r="F1324" s="2">
        <v>45295</v>
      </c>
      <c r="G1324" t="s">
        <v>6109</v>
      </c>
      <c r="H1324" t="s">
        <v>27</v>
      </c>
      <c r="I1324">
        <v>160</v>
      </c>
      <c r="J1324" t="s">
        <v>28</v>
      </c>
      <c r="K1324" t="s">
        <v>29</v>
      </c>
      <c r="L1324">
        <v>210</v>
      </c>
      <c r="M1324">
        <v>240</v>
      </c>
      <c r="N1324">
        <v>146</v>
      </c>
      <c r="S1324" t="s">
        <v>6110</v>
      </c>
      <c r="T1324" t="s">
        <v>6111</v>
      </c>
      <c r="U1324" t="s">
        <v>254</v>
      </c>
      <c r="V1324">
        <v>5</v>
      </c>
      <c r="W1324">
        <f t="shared" ca="1" si="20"/>
        <v>3</v>
      </c>
    </row>
    <row r="1325" spans="1:23" x14ac:dyDescent="0.3">
      <c r="A1325">
        <v>1534313192</v>
      </c>
      <c r="B1325" s="1">
        <v>9781534313194</v>
      </c>
      <c r="C1325" t="s">
        <v>6112</v>
      </c>
      <c r="D1325" t="s">
        <v>6113</v>
      </c>
      <c r="E1325" t="s">
        <v>171</v>
      </c>
      <c r="F1325" s="2">
        <v>43732</v>
      </c>
      <c r="G1325" t="s">
        <v>6114</v>
      </c>
      <c r="H1325" t="s">
        <v>27</v>
      </c>
      <c r="I1325">
        <v>128</v>
      </c>
      <c r="J1325" t="s">
        <v>28</v>
      </c>
      <c r="K1325" t="s">
        <v>29</v>
      </c>
      <c r="L1325">
        <v>254</v>
      </c>
      <c r="M1325">
        <v>318</v>
      </c>
      <c r="N1325">
        <v>152</v>
      </c>
      <c r="Q1325">
        <v>16</v>
      </c>
      <c r="S1325" t="s">
        <v>6115</v>
      </c>
      <c r="U1325" t="s">
        <v>247</v>
      </c>
      <c r="V1325">
        <v>5</v>
      </c>
      <c r="W1325">
        <f t="shared" ca="1" si="20"/>
        <v>4</v>
      </c>
    </row>
    <row r="1326" spans="1:23" x14ac:dyDescent="0.3">
      <c r="A1326">
        <v>1534311742</v>
      </c>
      <c r="B1326" s="1">
        <v>9781534311749</v>
      </c>
      <c r="C1326" t="s">
        <v>6116</v>
      </c>
      <c r="D1326" t="s">
        <v>6117</v>
      </c>
      <c r="E1326" t="s">
        <v>171</v>
      </c>
      <c r="F1326" s="2">
        <v>43550</v>
      </c>
      <c r="G1326" t="s">
        <v>6118</v>
      </c>
      <c r="H1326" t="s">
        <v>6119</v>
      </c>
      <c r="I1326">
        <v>64</v>
      </c>
      <c r="J1326" t="s">
        <v>43</v>
      </c>
      <c r="K1326" t="s">
        <v>29</v>
      </c>
      <c r="L1326">
        <v>279</v>
      </c>
      <c r="M1326">
        <v>528</v>
      </c>
      <c r="N1326">
        <v>178</v>
      </c>
      <c r="Q1326">
        <v>13</v>
      </c>
      <c r="R1326" t="s">
        <v>6120</v>
      </c>
      <c r="S1326" t="s">
        <v>6121</v>
      </c>
      <c r="T1326" t="s">
        <v>6122</v>
      </c>
      <c r="U1326" t="s">
        <v>247</v>
      </c>
      <c r="V1326">
        <v>5</v>
      </c>
      <c r="W1326">
        <f t="shared" ca="1" si="20"/>
        <v>4</v>
      </c>
    </row>
    <row r="1327" spans="1:23" x14ac:dyDescent="0.3">
      <c r="A1327">
        <v>1682473333</v>
      </c>
      <c r="B1327" s="1">
        <v>9781682473337</v>
      </c>
      <c r="C1327" t="s">
        <v>6123</v>
      </c>
      <c r="D1327" t="s">
        <v>6124</v>
      </c>
      <c r="E1327" t="s">
        <v>6125</v>
      </c>
      <c r="F1327" s="2">
        <v>43671</v>
      </c>
      <c r="G1327" t="s">
        <v>6126</v>
      </c>
      <c r="H1327" t="s">
        <v>6127</v>
      </c>
      <c r="I1327">
        <v>176</v>
      </c>
      <c r="J1327" t="s">
        <v>28</v>
      </c>
      <c r="K1327" t="s">
        <v>29</v>
      </c>
      <c r="L1327">
        <v>259</v>
      </c>
      <c r="M1327">
        <v>458</v>
      </c>
      <c r="N1327">
        <v>167</v>
      </c>
      <c r="Q1327">
        <v>13</v>
      </c>
      <c r="R1327" t="s">
        <v>6128</v>
      </c>
      <c r="S1327" t="s">
        <v>6129</v>
      </c>
      <c r="U1327" t="s">
        <v>254</v>
      </c>
      <c r="V1327">
        <v>5</v>
      </c>
      <c r="W1327">
        <f t="shared" ca="1" si="20"/>
        <v>2</v>
      </c>
    </row>
    <row r="1328" spans="1:23" x14ac:dyDescent="0.3">
      <c r="A1328">
        <v>63236710</v>
      </c>
      <c r="B1328" s="1">
        <v>9780063236714</v>
      </c>
      <c r="C1328" t="s">
        <v>6130</v>
      </c>
      <c r="D1328" t="s">
        <v>6131</v>
      </c>
      <c r="E1328" t="s">
        <v>130</v>
      </c>
      <c r="F1328" s="2">
        <v>45169</v>
      </c>
      <c r="G1328" t="s">
        <v>6132</v>
      </c>
      <c r="H1328" t="s">
        <v>6133</v>
      </c>
      <c r="I1328">
        <v>64</v>
      </c>
      <c r="J1328" t="s">
        <v>28</v>
      </c>
      <c r="K1328" t="s">
        <v>29</v>
      </c>
      <c r="L1328">
        <v>210</v>
      </c>
      <c r="M1328">
        <v>102</v>
      </c>
      <c r="N1328">
        <v>152</v>
      </c>
      <c r="Q1328">
        <v>6</v>
      </c>
      <c r="S1328" t="s">
        <v>6134</v>
      </c>
      <c r="U1328" t="s">
        <v>254</v>
      </c>
      <c r="V1328">
        <v>5</v>
      </c>
      <c r="W1328">
        <f t="shared" ca="1" si="20"/>
        <v>2</v>
      </c>
    </row>
    <row r="1329" spans="1:23" x14ac:dyDescent="0.3">
      <c r="A1329">
        <v>1534308776</v>
      </c>
      <c r="B1329" s="1">
        <v>9781534308770</v>
      </c>
      <c r="C1329" t="s">
        <v>6135</v>
      </c>
      <c r="D1329" t="s">
        <v>6136</v>
      </c>
      <c r="E1329" t="s">
        <v>171</v>
      </c>
      <c r="F1329" s="2">
        <v>43585</v>
      </c>
      <c r="G1329" t="s">
        <v>6137</v>
      </c>
      <c r="H1329" t="s">
        <v>6138</v>
      </c>
      <c r="I1329">
        <v>128</v>
      </c>
      <c r="J1329" t="s">
        <v>28</v>
      </c>
      <c r="K1329" t="s">
        <v>29</v>
      </c>
      <c r="L1329">
        <v>254</v>
      </c>
      <c r="M1329">
        <v>249</v>
      </c>
      <c r="N1329">
        <v>152</v>
      </c>
      <c r="Q1329">
        <v>16</v>
      </c>
      <c r="S1329" t="s">
        <v>6139</v>
      </c>
      <c r="U1329" t="s">
        <v>283</v>
      </c>
      <c r="V1329">
        <v>5</v>
      </c>
      <c r="W1329">
        <f t="shared" ca="1" si="20"/>
        <v>2</v>
      </c>
    </row>
    <row r="1330" spans="1:23" x14ac:dyDescent="0.3">
      <c r="A1330">
        <v>8731071</v>
      </c>
      <c r="B1330" s="1">
        <v>9780008731076</v>
      </c>
      <c r="C1330" t="s">
        <v>1282</v>
      </c>
      <c r="D1330" t="s">
        <v>1283</v>
      </c>
      <c r="E1330" t="s">
        <v>484</v>
      </c>
      <c r="F1330" s="2">
        <v>45687</v>
      </c>
      <c r="G1330" t="s">
        <v>1284</v>
      </c>
      <c r="H1330" t="s">
        <v>1285</v>
      </c>
      <c r="J1330" t="s">
        <v>1842</v>
      </c>
      <c r="K1330" t="s">
        <v>29</v>
      </c>
      <c r="Q1330">
        <v>6</v>
      </c>
      <c r="S1330" t="s">
        <v>1286</v>
      </c>
      <c r="U1330" t="s">
        <v>1287</v>
      </c>
      <c r="V1330">
        <v>5</v>
      </c>
      <c r="W1330">
        <f t="shared" ca="1" si="20"/>
        <v>4</v>
      </c>
    </row>
    <row r="1331" spans="1:23" x14ac:dyDescent="0.3">
      <c r="A1331" t="s">
        <v>6140</v>
      </c>
      <c r="B1331" s="1">
        <v>9798891603042</v>
      </c>
      <c r="C1331" t="s">
        <v>6141</v>
      </c>
      <c r="D1331" t="s">
        <v>6142</v>
      </c>
      <c r="E1331" t="s">
        <v>291</v>
      </c>
      <c r="F1331" s="2">
        <v>45671</v>
      </c>
      <c r="G1331" t="s">
        <v>625</v>
      </c>
      <c r="H1331" t="s">
        <v>27</v>
      </c>
      <c r="I1331">
        <v>398</v>
      </c>
      <c r="J1331" t="s">
        <v>28</v>
      </c>
      <c r="K1331" t="s">
        <v>29</v>
      </c>
      <c r="L1331">
        <v>210</v>
      </c>
      <c r="M1331">
        <v>408</v>
      </c>
      <c r="N1331">
        <v>149</v>
      </c>
      <c r="S1331" t="s">
        <v>6143</v>
      </c>
      <c r="T1331" t="s">
        <v>6144</v>
      </c>
      <c r="U1331" t="s">
        <v>254</v>
      </c>
      <c r="V1331">
        <v>5</v>
      </c>
      <c r="W1331">
        <f t="shared" ca="1" si="20"/>
        <v>3</v>
      </c>
    </row>
    <row r="1332" spans="1:23" x14ac:dyDescent="0.3">
      <c r="A1332">
        <v>593327055</v>
      </c>
      <c r="B1332" s="1">
        <v>9780593327050</v>
      </c>
      <c r="C1332" t="s">
        <v>6145</v>
      </c>
      <c r="D1332" t="s">
        <v>6146</v>
      </c>
      <c r="E1332" t="s">
        <v>540</v>
      </c>
      <c r="F1332" s="2">
        <v>45202</v>
      </c>
      <c r="G1332" t="s">
        <v>6147</v>
      </c>
      <c r="H1332" t="s">
        <v>27</v>
      </c>
      <c r="I1332">
        <v>240</v>
      </c>
      <c r="J1332" t="s">
        <v>28</v>
      </c>
      <c r="K1332" t="s">
        <v>29</v>
      </c>
      <c r="L1332">
        <v>229</v>
      </c>
      <c r="M1332">
        <v>636</v>
      </c>
      <c r="N1332">
        <v>154</v>
      </c>
      <c r="Q1332">
        <v>8</v>
      </c>
      <c r="R1332" t="s">
        <v>6148</v>
      </c>
      <c r="S1332" t="s">
        <v>6149</v>
      </c>
      <c r="T1332" t="s">
        <v>6150</v>
      </c>
      <c r="U1332" t="s">
        <v>254</v>
      </c>
      <c r="V1332">
        <v>5</v>
      </c>
      <c r="W1332">
        <f t="shared" ca="1" si="20"/>
        <v>4</v>
      </c>
    </row>
    <row r="1333" spans="1:23" x14ac:dyDescent="0.3">
      <c r="A1333">
        <v>1632157225</v>
      </c>
      <c r="B1333" s="1">
        <v>9781632157225</v>
      </c>
      <c r="C1333" t="s">
        <v>6151</v>
      </c>
      <c r="D1333" t="s">
        <v>6152</v>
      </c>
      <c r="E1333" t="s">
        <v>171</v>
      </c>
      <c r="F1333" s="2">
        <v>42514</v>
      </c>
      <c r="G1333" t="s">
        <v>4558</v>
      </c>
      <c r="H1333" t="s">
        <v>4559</v>
      </c>
      <c r="I1333">
        <v>320</v>
      </c>
      <c r="J1333" t="s">
        <v>43</v>
      </c>
      <c r="K1333" t="s">
        <v>29</v>
      </c>
      <c r="L1333">
        <v>279</v>
      </c>
      <c r="M1333">
        <v>1480</v>
      </c>
      <c r="N1333">
        <v>203</v>
      </c>
      <c r="Q1333">
        <v>16</v>
      </c>
      <c r="S1333" t="s">
        <v>6153</v>
      </c>
      <c r="U1333" t="s">
        <v>778</v>
      </c>
      <c r="V1333">
        <v>5</v>
      </c>
      <c r="W1333">
        <f t="shared" ca="1" si="20"/>
        <v>3</v>
      </c>
    </row>
    <row r="1334" spans="1:23" x14ac:dyDescent="0.3">
      <c r="A1334">
        <v>785119957</v>
      </c>
      <c r="B1334" s="1">
        <v>9780785119951</v>
      </c>
      <c r="C1334" t="s">
        <v>6154</v>
      </c>
      <c r="D1334" t="s">
        <v>6155</v>
      </c>
      <c r="E1334" t="s">
        <v>68</v>
      </c>
      <c r="F1334" s="2">
        <v>39288</v>
      </c>
      <c r="G1334" t="s">
        <v>6156</v>
      </c>
      <c r="H1334" t="s">
        <v>6157</v>
      </c>
      <c r="I1334">
        <v>120</v>
      </c>
      <c r="J1334" t="s">
        <v>28</v>
      </c>
      <c r="K1334" t="s">
        <v>29</v>
      </c>
      <c r="L1334">
        <v>225</v>
      </c>
      <c r="N1334">
        <v>146</v>
      </c>
      <c r="S1334" t="s">
        <v>6158</v>
      </c>
      <c r="U1334" t="s">
        <v>31</v>
      </c>
      <c r="V1334">
        <v>5</v>
      </c>
      <c r="W1334">
        <f t="shared" ca="1" si="20"/>
        <v>3</v>
      </c>
    </row>
    <row r="1335" spans="1:23" x14ac:dyDescent="0.3">
      <c r="A1335">
        <v>1582408319</v>
      </c>
      <c r="B1335" s="1">
        <v>9781582408316</v>
      </c>
      <c r="C1335" t="s">
        <v>6159</v>
      </c>
      <c r="D1335" t="s">
        <v>6160</v>
      </c>
      <c r="E1335" t="s">
        <v>171</v>
      </c>
      <c r="F1335" s="2">
        <v>39413</v>
      </c>
      <c r="G1335" t="s">
        <v>6161</v>
      </c>
      <c r="H1335" t="s">
        <v>27</v>
      </c>
      <c r="I1335">
        <v>112</v>
      </c>
      <c r="J1335" t="s">
        <v>28</v>
      </c>
      <c r="K1335" t="s">
        <v>29</v>
      </c>
      <c r="L1335">
        <v>254</v>
      </c>
      <c r="M1335">
        <v>263</v>
      </c>
      <c r="N1335">
        <v>152</v>
      </c>
      <c r="Q1335">
        <v>13</v>
      </c>
      <c r="S1335" t="s">
        <v>6162</v>
      </c>
      <c r="U1335" t="s">
        <v>31</v>
      </c>
      <c r="V1335">
        <v>5</v>
      </c>
      <c r="W1335">
        <f t="shared" ca="1" si="20"/>
        <v>4</v>
      </c>
    </row>
    <row r="1336" spans="1:23" x14ac:dyDescent="0.3">
      <c r="A1336">
        <v>759528373</v>
      </c>
      <c r="B1336" s="1">
        <v>9780759528376</v>
      </c>
      <c r="C1336" t="s">
        <v>6163</v>
      </c>
      <c r="D1336" t="s">
        <v>6164</v>
      </c>
      <c r="E1336" t="s">
        <v>158</v>
      </c>
      <c r="F1336" s="2">
        <v>39609</v>
      </c>
      <c r="G1336" t="s">
        <v>27</v>
      </c>
      <c r="H1336" t="s">
        <v>27</v>
      </c>
      <c r="I1336">
        <v>192</v>
      </c>
      <c r="J1336" t="s">
        <v>28</v>
      </c>
      <c r="K1336" t="s">
        <v>29</v>
      </c>
      <c r="L1336">
        <v>178</v>
      </c>
      <c r="M1336">
        <v>236</v>
      </c>
      <c r="N1336">
        <v>127</v>
      </c>
      <c r="Q1336">
        <v>16</v>
      </c>
      <c r="T1336" t="s">
        <v>6165</v>
      </c>
      <c r="U1336" t="s">
        <v>31</v>
      </c>
      <c r="V1336">
        <v>5</v>
      </c>
      <c r="W1336">
        <f t="shared" ca="1" si="20"/>
        <v>3</v>
      </c>
    </row>
    <row r="1337" spans="1:23" x14ac:dyDescent="0.3">
      <c r="A1337">
        <v>759528349</v>
      </c>
      <c r="B1337" s="1">
        <v>9780759528345</v>
      </c>
      <c r="C1337" t="s">
        <v>6166</v>
      </c>
      <c r="D1337" t="s">
        <v>6167</v>
      </c>
      <c r="E1337" t="s">
        <v>158</v>
      </c>
      <c r="F1337" s="2">
        <v>39674</v>
      </c>
      <c r="G1337" t="s">
        <v>3068</v>
      </c>
      <c r="H1337" t="s">
        <v>27</v>
      </c>
      <c r="I1337">
        <v>192</v>
      </c>
      <c r="J1337" t="s">
        <v>28</v>
      </c>
      <c r="K1337" t="s">
        <v>29</v>
      </c>
      <c r="L1337">
        <v>190</v>
      </c>
      <c r="M1337">
        <v>200</v>
      </c>
      <c r="N1337">
        <v>126</v>
      </c>
      <c r="Q1337">
        <v>14</v>
      </c>
      <c r="S1337" t="s">
        <v>6168</v>
      </c>
      <c r="U1337" t="s">
        <v>31</v>
      </c>
      <c r="V1337">
        <v>5</v>
      </c>
      <c r="W1337">
        <f t="shared" ca="1" si="20"/>
        <v>4</v>
      </c>
    </row>
    <row r="1338" spans="1:23" x14ac:dyDescent="0.3">
      <c r="A1338">
        <v>1582408785</v>
      </c>
      <c r="B1338" s="1">
        <v>9781582408781</v>
      </c>
      <c r="C1338" t="s">
        <v>6169</v>
      </c>
      <c r="D1338" t="s">
        <v>6170</v>
      </c>
      <c r="E1338" t="s">
        <v>171</v>
      </c>
      <c r="F1338" s="2">
        <v>39588</v>
      </c>
      <c r="G1338" t="s">
        <v>6171</v>
      </c>
      <c r="H1338" t="s">
        <v>27</v>
      </c>
      <c r="I1338">
        <v>104</v>
      </c>
      <c r="J1338" t="s">
        <v>28</v>
      </c>
      <c r="K1338" t="s">
        <v>29</v>
      </c>
      <c r="L1338">
        <v>254</v>
      </c>
      <c r="M1338">
        <v>213</v>
      </c>
      <c r="N1338">
        <v>152</v>
      </c>
      <c r="Q1338">
        <v>16</v>
      </c>
      <c r="T1338" t="s">
        <v>6172</v>
      </c>
      <c r="U1338" t="s">
        <v>31</v>
      </c>
      <c r="V1338">
        <v>5</v>
      </c>
      <c r="W1338">
        <f t="shared" ca="1" si="20"/>
        <v>2</v>
      </c>
    </row>
    <row r="1339" spans="1:23" x14ac:dyDescent="0.3">
      <c r="A1339">
        <v>809571544</v>
      </c>
      <c r="B1339" s="1">
        <v>9780809571543</v>
      </c>
      <c r="C1339" t="s">
        <v>6173</v>
      </c>
      <c r="D1339" t="s">
        <v>6174</v>
      </c>
      <c r="F1339" s="2">
        <v>39308</v>
      </c>
      <c r="G1339" t="s">
        <v>971</v>
      </c>
      <c r="H1339" t="s">
        <v>972</v>
      </c>
      <c r="I1339">
        <v>240</v>
      </c>
      <c r="J1339" t="s">
        <v>43</v>
      </c>
      <c r="K1339" t="s">
        <v>29</v>
      </c>
      <c r="L1339">
        <v>229</v>
      </c>
      <c r="M1339">
        <v>431</v>
      </c>
      <c r="N1339">
        <v>152</v>
      </c>
      <c r="Q1339">
        <v>16</v>
      </c>
      <c r="S1339" t="s">
        <v>6175</v>
      </c>
      <c r="U1339" t="s">
        <v>31</v>
      </c>
      <c r="V1339">
        <v>5</v>
      </c>
      <c r="W1339">
        <f t="shared" ca="1" si="20"/>
        <v>2</v>
      </c>
    </row>
    <row r="1340" spans="1:23" x14ac:dyDescent="0.3">
      <c r="A1340">
        <v>809571501</v>
      </c>
      <c r="B1340" s="1">
        <v>9780809571505</v>
      </c>
      <c r="C1340" t="s">
        <v>6176</v>
      </c>
      <c r="D1340" t="s">
        <v>6177</v>
      </c>
      <c r="F1340" s="2">
        <v>39581</v>
      </c>
      <c r="G1340" t="s">
        <v>1913</v>
      </c>
      <c r="H1340" t="s">
        <v>1914</v>
      </c>
      <c r="I1340">
        <v>240</v>
      </c>
      <c r="J1340" t="s">
        <v>28</v>
      </c>
      <c r="K1340" t="s">
        <v>29</v>
      </c>
      <c r="L1340">
        <v>203</v>
      </c>
      <c r="M1340">
        <v>340</v>
      </c>
      <c r="N1340">
        <v>127</v>
      </c>
      <c r="S1340" t="s">
        <v>6178</v>
      </c>
      <c r="U1340" t="s">
        <v>31</v>
      </c>
      <c r="V1340">
        <v>5</v>
      </c>
      <c r="W1340">
        <f t="shared" ca="1" si="20"/>
        <v>1</v>
      </c>
    </row>
    <row r="1341" spans="1:23" x14ac:dyDescent="0.3">
      <c r="A1341">
        <v>1906735123</v>
      </c>
      <c r="B1341" s="1">
        <v>9781906735128</v>
      </c>
      <c r="C1341" t="s">
        <v>6179</v>
      </c>
      <c r="D1341" t="s">
        <v>6180</v>
      </c>
      <c r="E1341" t="s">
        <v>56</v>
      </c>
      <c r="F1341" s="2">
        <v>40898</v>
      </c>
      <c r="G1341" t="s">
        <v>6181</v>
      </c>
      <c r="H1341" t="s">
        <v>6182</v>
      </c>
      <c r="I1341">
        <v>192</v>
      </c>
      <c r="J1341" t="s">
        <v>28</v>
      </c>
      <c r="K1341" t="s">
        <v>29</v>
      </c>
      <c r="L1341">
        <v>259</v>
      </c>
      <c r="M1341">
        <v>507</v>
      </c>
      <c r="N1341">
        <v>187</v>
      </c>
      <c r="U1341" t="s">
        <v>31</v>
      </c>
      <c r="V1341">
        <v>5</v>
      </c>
      <c r="W1341">
        <f t="shared" ca="1" si="20"/>
        <v>2</v>
      </c>
    </row>
    <row r="1342" spans="1:23" x14ac:dyDescent="0.3">
      <c r="A1342">
        <v>759530866</v>
      </c>
      <c r="B1342" s="1">
        <v>9780759530867</v>
      </c>
      <c r="C1342" t="s">
        <v>6183</v>
      </c>
      <c r="D1342" t="s">
        <v>6184</v>
      </c>
      <c r="F1342" s="2">
        <v>40260</v>
      </c>
      <c r="G1342" t="s">
        <v>4217</v>
      </c>
      <c r="H1342" t="s">
        <v>4218</v>
      </c>
      <c r="I1342">
        <v>224</v>
      </c>
      <c r="J1342" t="s">
        <v>28</v>
      </c>
      <c r="K1342" t="s">
        <v>29</v>
      </c>
      <c r="Q1342">
        <v>15</v>
      </c>
      <c r="U1342" t="s">
        <v>31</v>
      </c>
      <c r="V1342">
        <v>5</v>
      </c>
      <c r="W1342">
        <f t="shared" ca="1" si="20"/>
        <v>2</v>
      </c>
    </row>
    <row r="1343" spans="1:23" x14ac:dyDescent="0.3">
      <c r="A1343">
        <v>759531080</v>
      </c>
      <c r="B1343" s="1">
        <v>9780759531086</v>
      </c>
      <c r="C1343" t="s">
        <v>6185</v>
      </c>
      <c r="D1343" t="s">
        <v>6186</v>
      </c>
      <c r="E1343" t="s">
        <v>158</v>
      </c>
      <c r="F1343" s="2">
        <v>40722</v>
      </c>
      <c r="G1343" t="s">
        <v>4918</v>
      </c>
      <c r="H1343" t="s">
        <v>4919</v>
      </c>
      <c r="I1343">
        <v>256</v>
      </c>
      <c r="J1343" t="s">
        <v>28</v>
      </c>
      <c r="K1343" t="s">
        <v>29</v>
      </c>
      <c r="L1343">
        <v>210</v>
      </c>
      <c r="M1343">
        <v>388</v>
      </c>
      <c r="N1343">
        <v>140</v>
      </c>
      <c r="Q1343">
        <v>15</v>
      </c>
      <c r="S1343" t="s">
        <v>6187</v>
      </c>
      <c r="U1343" t="s">
        <v>31</v>
      </c>
      <c r="V1343">
        <v>5</v>
      </c>
      <c r="W1343">
        <f t="shared" ca="1" si="20"/>
        <v>1</v>
      </c>
    </row>
    <row r="1344" spans="1:23" x14ac:dyDescent="0.3">
      <c r="A1344">
        <v>1932664548</v>
      </c>
      <c r="B1344" s="1">
        <v>9781932664546</v>
      </c>
      <c r="C1344" t="s">
        <v>6188</v>
      </c>
      <c r="D1344" t="s">
        <v>6189</v>
      </c>
      <c r="E1344" t="s">
        <v>141</v>
      </c>
      <c r="F1344" s="2">
        <v>38930</v>
      </c>
      <c r="G1344" t="s">
        <v>6190</v>
      </c>
      <c r="H1344" t="s">
        <v>149</v>
      </c>
      <c r="I1344">
        <v>520</v>
      </c>
      <c r="J1344" t="s">
        <v>28</v>
      </c>
      <c r="K1344" t="s">
        <v>29</v>
      </c>
      <c r="L1344">
        <v>203</v>
      </c>
      <c r="M1344">
        <v>590</v>
      </c>
      <c r="N1344">
        <v>152</v>
      </c>
      <c r="Q1344">
        <v>16</v>
      </c>
      <c r="T1344" t="s">
        <v>6191</v>
      </c>
      <c r="U1344" t="s">
        <v>31</v>
      </c>
      <c r="V1344">
        <v>5</v>
      </c>
      <c r="W1344">
        <f t="shared" ca="1" si="20"/>
        <v>2</v>
      </c>
    </row>
    <row r="1345" spans="1:23" x14ac:dyDescent="0.3">
      <c r="A1345">
        <v>785111565</v>
      </c>
      <c r="B1345" s="1">
        <v>9780785111566</v>
      </c>
      <c r="C1345" t="s">
        <v>6192</v>
      </c>
      <c r="D1345" t="s">
        <v>6193</v>
      </c>
      <c r="E1345" t="s">
        <v>68</v>
      </c>
      <c r="F1345" s="2">
        <v>39036</v>
      </c>
      <c r="G1345" t="s">
        <v>6194</v>
      </c>
      <c r="H1345" t="s">
        <v>6195</v>
      </c>
      <c r="I1345">
        <v>304</v>
      </c>
      <c r="J1345" t="s">
        <v>43</v>
      </c>
      <c r="K1345" t="s">
        <v>29</v>
      </c>
      <c r="L1345">
        <v>276</v>
      </c>
      <c r="N1345">
        <v>184</v>
      </c>
      <c r="S1345" t="s">
        <v>6196</v>
      </c>
      <c r="U1345" t="s">
        <v>31</v>
      </c>
      <c r="V1345">
        <v>5</v>
      </c>
      <c r="W1345">
        <f t="shared" ca="1" si="20"/>
        <v>2</v>
      </c>
    </row>
    <row r="1346" spans="1:23" x14ac:dyDescent="0.3">
      <c r="A1346">
        <v>1582408777</v>
      </c>
      <c r="B1346" s="1">
        <v>9781582408774</v>
      </c>
      <c r="C1346" t="s">
        <v>6197</v>
      </c>
      <c r="D1346" t="s">
        <v>6198</v>
      </c>
      <c r="E1346" t="s">
        <v>171</v>
      </c>
      <c r="F1346" s="2">
        <v>39567</v>
      </c>
      <c r="G1346" t="s">
        <v>6199</v>
      </c>
      <c r="H1346" t="s">
        <v>412</v>
      </c>
      <c r="I1346">
        <v>96</v>
      </c>
      <c r="J1346" t="s">
        <v>28</v>
      </c>
      <c r="K1346" t="s">
        <v>29</v>
      </c>
      <c r="L1346">
        <v>254</v>
      </c>
      <c r="M1346">
        <v>249</v>
      </c>
      <c r="N1346">
        <v>152</v>
      </c>
      <c r="Q1346">
        <v>13</v>
      </c>
      <c r="S1346" t="s">
        <v>6200</v>
      </c>
      <c r="T1346" t="s">
        <v>6201</v>
      </c>
      <c r="U1346" t="s">
        <v>31</v>
      </c>
      <c r="V1346">
        <v>5</v>
      </c>
      <c r="W1346">
        <f t="shared" ref="W1346:W1409" ca="1" si="21">RANDBETWEEN(1,4)</f>
        <v>3</v>
      </c>
    </row>
    <row r="1347" spans="1:23" x14ac:dyDescent="0.3">
      <c r="A1347">
        <v>1593078706</v>
      </c>
      <c r="B1347" s="1">
        <v>9781593078706</v>
      </c>
      <c r="C1347" t="s">
        <v>6202</v>
      </c>
      <c r="D1347" t="s">
        <v>6203</v>
      </c>
      <c r="E1347" t="s">
        <v>5068</v>
      </c>
      <c r="F1347" s="2">
        <v>39532</v>
      </c>
      <c r="G1347" t="s">
        <v>6204</v>
      </c>
      <c r="H1347" t="s">
        <v>6205</v>
      </c>
      <c r="I1347">
        <v>208</v>
      </c>
      <c r="J1347" t="s">
        <v>28</v>
      </c>
      <c r="K1347" t="s">
        <v>29</v>
      </c>
      <c r="L1347">
        <v>228</v>
      </c>
      <c r="M1347">
        <v>537</v>
      </c>
      <c r="N1347">
        <v>161</v>
      </c>
      <c r="U1347" t="s">
        <v>31</v>
      </c>
      <c r="V1347">
        <v>5</v>
      </c>
      <c r="W1347">
        <f t="shared" ca="1" si="21"/>
        <v>2</v>
      </c>
    </row>
    <row r="1348" spans="1:23" x14ac:dyDescent="0.3">
      <c r="A1348">
        <v>1945820306</v>
      </c>
      <c r="B1348" s="1">
        <v>9781945820304</v>
      </c>
      <c r="C1348" t="s">
        <v>6206</v>
      </c>
      <c r="D1348" t="s">
        <v>6207</v>
      </c>
      <c r="E1348" t="s">
        <v>3386</v>
      </c>
      <c r="F1348" s="2">
        <v>43503</v>
      </c>
      <c r="G1348" t="s">
        <v>6208</v>
      </c>
      <c r="H1348" t="s">
        <v>6209</v>
      </c>
      <c r="I1348">
        <v>150</v>
      </c>
      <c r="J1348" t="s">
        <v>28</v>
      </c>
      <c r="K1348" t="s">
        <v>29</v>
      </c>
      <c r="L1348">
        <v>206</v>
      </c>
      <c r="N1348">
        <v>139</v>
      </c>
      <c r="R1348" t="s">
        <v>6210</v>
      </c>
      <c r="S1348" t="s">
        <v>6211</v>
      </c>
      <c r="T1348" t="s">
        <v>6212</v>
      </c>
      <c r="U1348" t="s">
        <v>145</v>
      </c>
      <c r="V1348">
        <v>5</v>
      </c>
      <c r="W1348">
        <f t="shared" ca="1" si="21"/>
        <v>1</v>
      </c>
    </row>
    <row r="1349" spans="1:23" x14ac:dyDescent="0.3">
      <c r="A1349">
        <v>358394058</v>
      </c>
      <c r="B1349" s="1">
        <v>9780358394051</v>
      </c>
      <c r="C1349" t="s">
        <v>6213</v>
      </c>
      <c r="D1349" t="s">
        <v>6214</v>
      </c>
      <c r="E1349" t="s">
        <v>130</v>
      </c>
      <c r="F1349" s="2">
        <v>45141</v>
      </c>
      <c r="G1349" t="s">
        <v>6215</v>
      </c>
      <c r="H1349" t="s">
        <v>6216</v>
      </c>
      <c r="I1349">
        <v>224</v>
      </c>
      <c r="J1349" t="s">
        <v>28</v>
      </c>
      <c r="K1349" t="s">
        <v>29</v>
      </c>
      <c r="L1349">
        <v>203</v>
      </c>
      <c r="M1349">
        <v>434</v>
      </c>
      <c r="N1349">
        <v>140</v>
      </c>
      <c r="Q1349">
        <v>8</v>
      </c>
      <c r="R1349" t="s">
        <v>6217</v>
      </c>
      <c r="S1349" t="s">
        <v>6218</v>
      </c>
      <c r="T1349" t="s">
        <v>6219</v>
      </c>
      <c r="U1349" t="s">
        <v>104</v>
      </c>
      <c r="V1349">
        <v>5</v>
      </c>
      <c r="W1349">
        <f t="shared" ca="1" si="21"/>
        <v>1</v>
      </c>
    </row>
    <row r="1350" spans="1:23" x14ac:dyDescent="0.3">
      <c r="A1350">
        <v>1974746097</v>
      </c>
      <c r="B1350" s="1">
        <v>9781974746095</v>
      </c>
      <c r="C1350" t="s">
        <v>6220</v>
      </c>
      <c r="D1350" t="s">
        <v>6221</v>
      </c>
      <c r="E1350" t="s">
        <v>89</v>
      </c>
      <c r="F1350" s="2">
        <v>45519</v>
      </c>
      <c r="G1350" t="s">
        <v>6222</v>
      </c>
      <c r="H1350" t="s">
        <v>27</v>
      </c>
      <c r="I1350">
        <v>216</v>
      </c>
      <c r="J1350" t="s">
        <v>28</v>
      </c>
      <c r="K1350" t="s">
        <v>29</v>
      </c>
      <c r="L1350">
        <v>191</v>
      </c>
      <c r="M1350">
        <v>248</v>
      </c>
      <c r="N1350">
        <v>127</v>
      </c>
      <c r="S1350" t="s">
        <v>6223</v>
      </c>
      <c r="T1350" t="s">
        <v>6224</v>
      </c>
      <c r="U1350" t="s">
        <v>145</v>
      </c>
      <c r="V1350">
        <v>5</v>
      </c>
      <c r="W1350">
        <f t="shared" ca="1" si="21"/>
        <v>3</v>
      </c>
    </row>
    <row r="1351" spans="1:23" x14ac:dyDescent="0.3">
      <c r="A1351">
        <v>8891606014</v>
      </c>
      <c r="B1351" s="1">
        <v>9798891606012</v>
      </c>
      <c r="C1351" t="s">
        <v>6225</v>
      </c>
      <c r="D1351" t="s">
        <v>6226</v>
      </c>
      <c r="E1351" t="s">
        <v>291</v>
      </c>
      <c r="F1351" s="2">
        <v>45685</v>
      </c>
      <c r="G1351" t="s">
        <v>2571</v>
      </c>
      <c r="H1351" t="s">
        <v>27</v>
      </c>
      <c r="I1351">
        <v>208</v>
      </c>
      <c r="J1351" t="s">
        <v>28</v>
      </c>
      <c r="K1351" t="s">
        <v>29</v>
      </c>
      <c r="L1351">
        <v>181</v>
      </c>
      <c r="M1351">
        <v>190</v>
      </c>
      <c r="N1351">
        <v>127</v>
      </c>
      <c r="S1351" t="s">
        <v>6227</v>
      </c>
      <c r="U1351" t="s">
        <v>104</v>
      </c>
      <c r="V1351">
        <v>5</v>
      </c>
      <c r="W1351">
        <f t="shared" ca="1" si="21"/>
        <v>2</v>
      </c>
    </row>
    <row r="1352" spans="1:23" x14ac:dyDescent="0.3">
      <c r="A1352">
        <v>8888770917</v>
      </c>
      <c r="B1352" s="1">
        <v>9798888770917</v>
      </c>
      <c r="C1352" t="s">
        <v>6228</v>
      </c>
      <c r="D1352" t="s">
        <v>6229</v>
      </c>
      <c r="E1352" t="s">
        <v>1203</v>
      </c>
      <c r="F1352" s="2">
        <v>45335</v>
      </c>
      <c r="G1352" t="s">
        <v>6230</v>
      </c>
      <c r="H1352" t="s">
        <v>27</v>
      </c>
      <c r="I1352">
        <v>176</v>
      </c>
      <c r="J1352" t="s">
        <v>28</v>
      </c>
      <c r="K1352" t="s">
        <v>29</v>
      </c>
      <c r="L1352">
        <v>208</v>
      </c>
      <c r="M1352">
        <v>204</v>
      </c>
      <c r="N1352">
        <v>146</v>
      </c>
      <c r="Q1352">
        <v>16</v>
      </c>
      <c r="S1352" t="s">
        <v>6231</v>
      </c>
      <c r="U1352" t="s">
        <v>145</v>
      </c>
      <c r="V1352">
        <v>5</v>
      </c>
      <c r="W1352">
        <f t="shared" ca="1" si="21"/>
        <v>3</v>
      </c>
    </row>
    <row r="1353" spans="1:23" x14ac:dyDescent="0.3">
      <c r="A1353">
        <v>1974732304</v>
      </c>
      <c r="B1353" s="1">
        <v>9781974732302</v>
      </c>
      <c r="C1353" t="s">
        <v>6232</v>
      </c>
      <c r="D1353" t="s">
        <v>6233</v>
      </c>
      <c r="E1353" t="s">
        <v>89</v>
      </c>
      <c r="F1353" s="2">
        <v>45085</v>
      </c>
      <c r="G1353" t="s">
        <v>3494</v>
      </c>
      <c r="H1353" t="s">
        <v>27</v>
      </c>
      <c r="I1353">
        <v>200</v>
      </c>
      <c r="J1353" t="s">
        <v>28</v>
      </c>
      <c r="K1353" t="s">
        <v>29</v>
      </c>
      <c r="L1353">
        <v>191</v>
      </c>
      <c r="M1353">
        <v>224</v>
      </c>
      <c r="N1353">
        <v>127</v>
      </c>
      <c r="Q1353">
        <v>16</v>
      </c>
      <c r="S1353" t="s">
        <v>6234</v>
      </c>
      <c r="U1353" t="s">
        <v>104</v>
      </c>
      <c r="V1353">
        <v>5</v>
      </c>
      <c r="W1353">
        <f t="shared" ca="1" si="21"/>
        <v>3</v>
      </c>
    </row>
    <row r="1354" spans="1:23" x14ac:dyDescent="0.3">
      <c r="A1354">
        <v>8891606588</v>
      </c>
      <c r="B1354" s="1">
        <v>9798891606586</v>
      </c>
      <c r="C1354" t="s">
        <v>6235</v>
      </c>
      <c r="D1354" t="s">
        <v>6236</v>
      </c>
      <c r="E1354" t="s">
        <v>291</v>
      </c>
      <c r="F1354" s="2">
        <v>45587</v>
      </c>
      <c r="G1354" t="s">
        <v>6237</v>
      </c>
      <c r="H1354" t="s">
        <v>27</v>
      </c>
      <c r="I1354">
        <v>168</v>
      </c>
      <c r="J1354" t="s">
        <v>28</v>
      </c>
      <c r="K1354" t="s">
        <v>29</v>
      </c>
      <c r="L1354">
        <v>181</v>
      </c>
      <c r="M1354">
        <v>163</v>
      </c>
      <c r="N1354">
        <v>127</v>
      </c>
      <c r="U1354" t="s">
        <v>104</v>
      </c>
      <c r="V1354">
        <v>5</v>
      </c>
      <c r="W1354">
        <f t="shared" ca="1" si="21"/>
        <v>2</v>
      </c>
    </row>
    <row r="1355" spans="1:23" x14ac:dyDescent="0.3">
      <c r="A1355">
        <v>1772620874</v>
      </c>
      <c r="B1355" s="1">
        <v>9781772620870</v>
      </c>
      <c r="C1355" t="s">
        <v>6238</v>
      </c>
      <c r="D1355" t="s">
        <v>6239</v>
      </c>
      <c r="E1355" t="s">
        <v>6240</v>
      </c>
      <c r="F1355" s="2">
        <v>45267</v>
      </c>
      <c r="G1355" t="s">
        <v>6241</v>
      </c>
      <c r="H1355" t="s">
        <v>27</v>
      </c>
      <c r="I1355">
        <v>116</v>
      </c>
      <c r="J1355" t="s">
        <v>28</v>
      </c>
      <c r="K1355" t="s">
        <v>29</v>
      </c>
      <c r="L1355">
        <v>215</v>
      </c>
      <c r="N1355">
        <v>165</v>
      </c>
      <c r="Q1355">
        <v>14</v>
      </c>
      <c r="R1355" t="s">
        <v>6242</v>
      </c>
      <c r="S1355" t="s">
        <v>6243</v>
      </c>
      <c r="T1355" t="s">
        <v>6244</v>
      </c>
      <c r="U1355" t="s">
        <v>6245</v>
      </c>
      <c r="V1355">
        <v>5</v>
      </c>
      <c r="W1355">
        <f t="shared" ca="1" si="21"/>
        <v>4</v>
      </c>
    </row>
    <row r="1356" spans="1:23" x14ac:dyDescent="0.3">
      <c r="A1356">
        <v>1646518608</v>
      </c>
      <c r="B1356" s="1">
        <v>9781646518609</v>
      </c>
      <c r="C1356" t="s">
        <v>6246</v>
      </c>
      <c r="D1356" t="s">
        <v>6247</v>
      </c>
      <c r="E1356" t="s">
        <v>1203</v>
      </c>
      <c r="F1356" s="2">
        <v>45223</v>
      </c>
      <c r="G1356" t="s">
        <v>27</v>
      </c>
      <c r="H1356" t="s">
        <v>27</v>
      </c>
      <c r="I1356">
        <v>176</v>
      </c>
      <c r="J1356" t="s">
        <v>28</v>
      </c>
      <c r="K1356" t="s">
        <v>29</v>
      </c>
      <c r="L1356">
        <v>208</v>
      </c>
      <c r="M1356">
        <v>284</v>
      </c>
      <c r="N1356">
        <v>147</v>
      </c>
      <c r="Q1356">
        <v>16</v>
      </c>
      <c r="S1356" t="s">
        <v>6248</v>
      </c>
      <c r="U1356" t="s">
        <v>145</v>
      </c>
      <c r="V1356">
        <v>5</v>
      </c>
      <c r="W1356">
        <f t="shared" ca="1" si="21"/>
        <v>3</v>
      </c>
    </row>
    <row r="1357" spans="1:23" x14ac:dyDescent="0.3">
      <c r="A1357">
        <v>1368097308</v>
      </c>
      <c r="B1357" s="1">
        <v>9781368097307</v>
      </c>
      <c r="C1357" t="s">
        <v>6249</v>
      </c>
      <c r="D1357" t="s">
        <v>6250</v>
      </c>
      <c r="E1357" t="s">
        <v>6251</v>
      </c>
      <c r="F1357" s="2">
        <v>45356</v>
      </c>
      <c r="G1357" t="s">
        <v>6252</v>
      </c>
      <c r="H1357" t="s">
        <v>27</v>
      </c>
      <c r="I1357">
        <v>64</v>
      </c>
      <c r="J1357" t="s">
        <v>43</v>
      </c>
      <c r="K1357" t="s">
        <v>29</v>
      </c>
      <c r="L1357">
        <v>236</v>
      </c>
      <c r="M1357">
        <v>302</v>
      </c>
      <c r="N1357">
        <v>159</v>
      </c>
      <c r="Q1357">
        <v>6</v>
      </c>
      <c r="R1357" t="s">
        <v>6253</v>
      </c>
      <c r="S1357" t="s">
        <v>6254</v>
      </c>
      <c r="T1357" t="s">
        <v>6255</v>
      </c>
      <c r="U1357" t="s">
        <v>104</v>
      </c>
      <c r="V1357">
        <v>5</v>
      </c>
      <c r="W1357">
        <f t="shared" ca="1" si="21"/>
        <v>3</v>
      </c>
    </row>
    <row r="1358" spans="1:23" x14ac:dyDescent="0.3">
      <c r="A1358">
        <v>760390029</v>
      </c>
      <c r="B1358" s="1">
        <v>9780760390023</v>
      </c>
      <c r="C1358" t="s">
        <v>6256</v>
      </c>
      <c r="D1358" t="s">
        <v>6257</v>
      </c>
      <c r="E1358" t="s">
        <v>309</v>
      </c>
      <c r="F1358" s="2">
        <v>45470</v>
      </c>
      <c r="G1358" t="s">
        <v>6258</v>
      </c>
      <c r="H1358" t="s">
        <v>6259</v>
      </c>
      <c r="I1358">
        <v>208</v>
      </c>
      <c r="J1358" t="s">
        <v>28</v>
      </c>
      <c r="K1358" t="s">
        <v>29</v>
      </c>
      <c r="L1358">
        <v>191</v>
      </c>
      <c r="M1358">
        <v>322</v>
      </c>
      <c r="N1358">
        <v>134</v>
      </c>
      <c r="T1358" t="s">
        <v>6260</v>
      </c>
      <c r="U1358" t="s">
        <v>191</v>
      </c>
      <c r="V1358">
        <v>5</v>
      </c>
      <c r="W1358">
        <f t="shared" ca="1" si="21"/>
        <v>2</v>
      </c>
    </row>
    <row r="1359" spans="1:23" x14ac:dyDescent="0.3">
      <c r="A1359" t="s">
        <v>6261</v>
      </c>
      <c r="B1359" s="1">
        <v>9780063057593</v>
      </c>
      <c r="C1359" t="s">
        <v>6262</v>
      </c>
      <c r="D1359" t="s">
        <v>6263</v>
      </c>
      <c r="E1359" t="s">
        <v>130</v>
      </c>
      <c r="F1359" s="2">
        <v>45477</v>
      </c>
      <c r="G1359" t="s">
        <v>6264</v>
      </c>
      <c r="H1359" t="s">
        <v>6265</v>
      </c>
      <c r="I1359">
        <v>240</v>
      </c>
      <c r="J1359" t="s">
        <v>28</v>
      </c>
      <c r="K1359" t="s">
        <v>29</v>
      </c>
      <c r="L1359">
        <v>229</v>
      </c>
      <c r="M1359">
        <v>548</v>
      </c>
      <c r="N1359">
        <v>152</v>
      </c>
      <c r="Q1359">
        <v>8</v>
      </c>
      <c r="R1359" t="s">
        <v>6266</v>
      </c>
      <c r="T1359" t="s">
        <v>6267</v>
      </c>
      <c r="U1359" t="s">
        <v>191</v>
      </c>
      <c r="V1359">
        <v>5</v>
      </c>
      <c r="W1359">
        <f t="shared" ca="1" si="21"/>
        <v>4</v>
      </c>
    </row>
    <row r="1360" spans="1:23" x14ac:dyDescent="0.3">
      <c r="A1360">
        <v>1631407031</v>
      </c>
      <c r="B1360" s="1">
        <v>9781631407031</v>
      </c>
      <c r="C1360" t="s">
        <v>6268</v>
      </c>
      <c r="D1360" t="s">
        <v>6269</v>
      </c>
      <c r="E1360" t="s">
        <v>244</v>
      </c>
      <c r="F1360" s="2">
        <v>42675</v>
      </c>
      <c r="G1360" t="s">
        <v>6270</v>
      </c>
      <c r="H1360" t="s">
        <v>6271</v>
      </c>
      <c r="I1360">
        <v>432</v>
      </c>
      <c r="J1360" t="s">
        <v>28</v>
      </c>
      <c r="K1360" t="s">
        <v>29</v>
      </c>
      <c r="L1360">
        <v>260</v>
      </c>
      <c r="M1360">
        <v>992</v>
      </c>
      <c r="N1360">
        <v>168</v>
      </c>
      <c r="Q1360">
        <v>13</v>
      </c>
      <c r="S1360" t="s">
        <v>6272</v>
      </c>
      <c r="U1360" t="s">
        <v>191</v>
      </c>
      <c r="V1360">
        <v>5</v>
      </c>
      <c r="W1360">
        <f t="shared" ca="1" si="21"/>
        <v>2</v>
      </c>
    </row>
    <row r="1361" spans="1:23" x14ac:dyDescent="0.3">
      <c r="A1361">
        <v>713649410</v>
      </c>
      <c r="B1361" s="1">
        <v>9780713649413</v>
      </c>
      <c r="C1361" t="s">
        <v>6273</v>
      </c>
      <c r="D1361" t="s">
        <v>6274</v>
      </c>
      <c r="E1361" t="s">
        <v>1030</v>
      </c>
      <c r="F1361" s="2">
        <v>36433</v>
      </c>
      <c r="G1361" t="s">
        <v>1669</v>
      </c>
      <c r="H1361" t="s">
        <v>1670</v>
      </c>
      <c r="J1361" t="s">
        <v>28</v>
      </c>
      <c r="L1361">
        <v>198</v>
      </c>
      <c r="M1361">
        <v>104</v>
      </c>
      <c r="N1361">
        <v>129</v>
      </c>
      <c r="T1361" t="s">
        <v>6275</v>
      </c>
      <c r="U1361" t="s">
        <v>1671</v>
      </c>
      <c r="V1361">
        <v>5</v>
      </c>
      <c r="W1361">
        <f t="shared" ca="1" si="21"/>
        <v>3</v>
      </c>
    </row>
    <row r="1362" spans="1:23" x14ac:dyDescent="0.3">
      <c r="A1362" t="s">
        <v>6276</v>
      </c>
      <c r="B1362" s="1">
        <v>9780385609371</v>
      </c>
      <c r="C1362" t="s">
        <v>6277</v>
      </c>
      <c r="D1362" t="s">
        <v>6278</v>
      </c>
      <c r="E1362" t="s">
        <v>711</v>
      </c>
      <c r="F1362" s="2">
        <v>38626</v>
      </c>
      <c r="G1362" t="s">
        <v>6279</v>
      </c>
      <c r="H1362" t="s">
        <v>3814</v>
      </c>
      <c r="I1362">
        <v>32</v>
      </c>
      <c r="J1362" t="s">
        <v>43</v>
      </c>
      <c r="K1362" t="s">
        <v>29</v>
      </c>
      <c r="L1362">
        <v>242</v>
      </c>
      <c r="M1362">
        <v>382</v>
      </c>
      <c r="N1362">
        <v>224</v>
      </c>
      <c r="R1362" t="s">
        <v>6280</v>
      </c>
      <c r="T1362" t="s">
        <v>6281</v>
      </c>
      <c r="U1362" t="s">
        <v>191</v>
      </c>
      <c r="V1362">
        <v>5</v>
      </c>
      <c r="W1362">
        <f t="shared" ca="1" si="21"/>
        <v>3</v>
      </c>
    </row>
    <row r="1363" spans="1:23" x14ac:dyDescent="0.3">
      <c r="A1363">
        <v>1620103540</v>
      </c>
      <c r="B1363" s="1">
        <v>9781620103548</v>
      </c>
      <c r="C1363" t="s">
        <v>6282</v>
      </c>
      <c r="D1363" t="s">
        <v>6283</v>
      </c>
      <c r="E1363" t="s">
        <v>141</v>
      </c>
      <c r="F1363" s="2">
        <v>42731</v>
      </c>
      <c r="G1363" t="s">
        <v>6284</v>
      </c>
      <c r="H1363" t="s">
        <v>6285</v>
      </c>
      <c r="I1363">
        <v>144</v>
      </c>
      <c r="J1363" t="s">
        <v>28</v>
      </c>
      <c r="K1363" t="s">
        <v>29</v>
      </c>
      <c r="L1363">
        <v>229</v>
      </c>
      <c r="M1363">
        <v>327</v>
      </c>
      <c r="N1363">
        <v>152</v>
      </c>
      <c r="Q1363">
        <v>4</v>
      </c>
      <c r="S1363" t="s">
        <v>6286</v>
      </c>
      <c r="U1363" t="s">
        <v>191</v>
      </c>
      <c r="V1363">
        <v>5</v>
      </c>
      <c r="W1363">
        <f t="shared" ca="1" si="21"/>
        <v>2</v>
      </c>
    </row>
    <row r="1364" spans="1:23" x14ac:dyDescent="0.3">
      <c r="A1364">
        <v>1632156857</v>
      </c>
      <c r="B1364" s="1">
        <v>9781632156853</v>
      </c>
      <c r="C1364" t="s">
        <v>6287</v>
      </c>
      <c r="D1364" t="s">
        <v>6288</v>
      </c>
      <c r="E1364" t="s">
        <v>171</v>
      </c>
      <c r="F1364" s="2">
        <v>42486</v>
      </c>
      <c r="G1364" t="s">
        <v>6289</v>
      </c>
      <c r="H1364" t="s">
        <v>949</v>
      </c>
      <c r="I1364">
        <v>128</v>
      </c>
      <c r="J1364" t="s">
        <v>28</v>
      </c>
      <c r="K1364" t="s">
        <v>29</v>
      </c>
      <c r="L1364">
        <v>254</v>
      </c>
      <c r="M1364">
        <v>340</v>
      </c>
      <c r="N1364">
        <v>152</v>
      </c>
      <c r="Q1364">
        <v>16</v>
      </c>
      <c r="R1364" t="s">
        <v>6290</v>
      </c>
      <c r="S1364" t="s">
        <v>6291</v>
      </c>
      <c r="T1364" t="s">
        <v>6292</v>
      </c>
      <c r="U1364" t="s">
        <v>191</v>
      </c>
      <c r="V1364">
        <v>5</v>
      </c>
      <c r="W1364">
        <f t="shared" ca="1" si="21"/>
        <v>2</v>
      </c>
    </row>
    <row r="1365" spans="1:23" x14ac:dyDescent="0.3">
      <c r="A1365">
        <v>1848669631</v>
      </c>
      <c r="B1365" s="1">
        <v>9781848669635</v>
      </c>
      <c r="C1365" t="s">
        <v>6293</v>
      </c>
      <c r="D1365" t="s">
        <v>6294</v>
      </c>
      <c r="E1365" t="s">
        <v>6295</v>
      </c>
      <c r="F1365" s="2">
        <v>43461</v>
      </c>
      <c r="G1365" t="s">
        <v>6296</v>
      </c>
      <c r="H1365" t="s">
        <v>6297</v>
      </c>
      <c r="I1365">
        <v>120</v>
      </c>
      <c r="J1365" t="s">
        <v>28</v>
      </c>
      <c r="K1365" t="s">
        <v>29</v>
      </c>
      <c r="L1365">
        <v>258</v>
      </c>
      <c r="M1365">
        <v>490</v>
      </c>
      <c r="N1365">
        <v>170</v>
      </c>
      <c r="R1365" t="s">
        <v>6298</v>
      </c>
      <c r="S1365" t="s">
        <v>6299</v>
      </c>
      <c r="U1365" t="s">
        <v>191</v>
      </c>
      <c r="V1365">
        <v>5</v>
      </c>
      <c r="W1365">
        <f t="shared" ca="1" si="21"/>
        <v>3</v>
      </c>
    </row>
    <row r="1366" spans="1:23" x14ac:dyDescent="0.3">
      <c r="A1366">
        <v>1632291940</v>
      </c>
      <c r="B1366" s="1">
        <v>9781632291943</v>
      </c>
      <c r="C1366" t="s">
        <v>6300</v>
      </c>
      <c r="D1366" t="s">
        <v>6301</v>
      </c>
      <c r="E1366" t="s">
        <v>1312</v>
      </c>
      <c r="F1366" s="2">
        <v>42661</v>
      </c>
      <c r="G1366" t="s">
        <v>6302</v>
      </c>
      <c r="H1366" t="s">
        <v>6303</v>
      </c>
      <c r="I1366">
        <v>128</v>
      </c>
      <c r="J1366" t="s">
        <v>28</v>
      </c>
      <c r="K1366" t="s">
        <v>29</v>
      </c>
      <c r="L1366">
        <v>254</v>
      </c>
      <c r="M1366">
        <v>263</v>
      </c>
      <c r="N1366">
        <v>152</v>
      </c>
      <c r="Q1366">
        <v>9</v>
      </c>
      <c r="R1366" t="s">
        <v>6304</v>
      </c>
      <c r="S1366" t="s">
        <v>6305</v>
      </c>
      <c r="T1366" t="s">
        <v>6306</v>
      </c>
      <c r="U1366" t="s">
        <v>191</v>
      </c>
      <c r="V1366">
        <v>5</v>
      </c>
      <c r="W1366">
        <f t="shared" ca="1" si="21"/>
        <v>1</v>
      </c>
    </row>
    <row r="1367" spans="1:23" x14ac:dyDescent="0.3">
      <c r="A1367">
        <v>1524105015</v>
      </c>
      <c r="B1367" s="1">
        <v>9781524105013</v>
      </c>
      <c r="C1367" t="s">
        <v>6307</v>
      </c>
      <c r="D1367" t="s">
        <v>6308</v>
      </c>
      <c r="E1367" t="s">
        <v>659</v>
      </c>
      <c r="F1367" s="2">
        <v>43193</v>
      </c>
      <c r="G1367" t="s">
        <v>6309</v>
      </c>
      <c r="H1367" t="s">
        <v>27</v>
      </c>
      <c r="I1367">
        <v>112</v>
      </c>
      <c r="J1367" t="s">
        <v>28</v>
      </c>
      <c r="K1367" t="s">
        <v>29</v>
      </c>
      <c r="L1367">
        <v>254</v>
      </c>
      <c r="M1367">
        <v>318</v>
      </c>
      <c r="N1367">
        <v>152</v>
      </c>
      <c r="Q1367">
        <v>16</v>
      </c>
      <c r="T1367" t="s">
        <v>6310</v>
      </c>
      <c r="U1367" t="s">
        <v>778</v>
      </c>
      <c r="V1367">
        <v>5</v>
      </c>
      <c r="W1367">
        <f t="shared" ca="1" si="21"/>
        <v>2</v>
      </c>
    </row>
    <row r="1368" spans="1:23" x14ac:dyDescent="0.3">
      <c r="A1368">
        <v>991332431</v>
      </c>
      <c r="B1368" s="1">
        <v>9780991332434</v>
      </c>
      <c r="C1368" t="s">
        <v>6311</v>
      </c>
      <c r="D1368" t="s">
        <v>6312</v>
      </c>
      <c r="E1368" t="s">
        <v>4056</v>
      </c>
      <c r="F1368" s="2">
        <v>41905</v>
      </c>
      <c r="G1368" t="s">
        <v>6313</v>
      </c>
      <c r="H1368" t="s">
        <v>27</v>
      </c>
      <c r="I1368">
        <v>160</v>
      </c>
      <c r="J1368" t="s">
        <v>43</v>
      </c>
      <c r="K1368" t="s">
        <v>29</v>
      </c>
      <c r="L1368">
        <v>279</v>
      </c>
      <c r="M1368">
        <v>1061</v>
      </c>
      <c r="N1368">
        <v>229</v>
      </c>
      <c r="Q1368">
        <v>16</v>
      </c>
      <c r="S1368" t="s">
        <v>6314</v>
      </c>
      <c r="T1368" t="s">
        <v>6315</v>
      </c>
      <c r="U1368" t="s">
        <v>778</v>
      </c>
      <c r="V1368">
        <v>5</v>
      </c>
      <c r="W1368">
        <f t="shared" ca="1" si="21"/>
        <v>2</v>
      </c>
    </row>
    <row r="1369" spans="1:23" x14ac:dyDescent="0.3">
      <c r="A1369">
        <v>1620101513</v>
      </c>
      <c r="B1369" s="1">
        <v>9781620101513</v>
      </c>
      <c r="C1369" t="s">
        <v>6316</v>
      </c>
      <c r="D1369" t="s">
        <v>6317</v>
      </c>
      <c r="E1369" t="s">
        <v>141</v>
      </c>
      <c r="F1369" s="2">
        <v>41940</v>
      </c>
      <c r="G1369" t="s">
        <v>6318</v>
      </c>
      <c r="H1369" t="s">
        <v>6319</v>
      </c>
      <c r="I1369">
        <v>128</v>
      </c>
      <c r="J1369" t="s">
        <v>28</v>
      </c>
      <c r="K1369" t="s">
        <v>29</v>
      </c>
      <c r="L1369">
        <v>229</v>
      </c>
      <c r="M1369">
        <v>308</v>
      </c>
      <c r="N1369">
        <v>152</v>
      </c>
      <c r="Q1369">
        <v>13</v>
      </c>
      <c r="S1369" t="s">
        <v>6320</v>
      </c>
      <c r="T1369" t="s">
        <v>6321</v>
      </c>
      <c r="U1369" t="s">
        <v>778</v>
      </c>
      <c r="V1369">
        <v>5</v>
      </c>
      <c r="W1369">
        <f t="shared" ca="1" si="21"/>
        <v>2</v>
      </c>
    </row>
    <row r="1370" spans="1:23" x14ac:dyDescent="0.3">
      <c r="A1370">
        <v>1632151154</v>
      </c>
      <c r="B1370" s="1">
        <v>9781632151155</v>
      </c>
      <c r="C1370" t="s">
        <v>6322</v>
      </c>
      <c r="D1370" t="s">
        <v>6323</v>
      </c>
      <c r="E1370" t="s">
        <v>171</v>
      </c>
      <c r="F1370" s="2">
        <v>41926</v>
      </c>
      <c r="G1370" t="s">
        <v>6324</v>
      </c>
      <c r="H1370" t="s">
        <v>27</v>
      </c>
      <c r="I1370">
        <v>300</v>
      </c>
      <c r="J1370" t="s">
        <v>43</v>
      </c>
      <c r="K1370" t="s">
        <v>29</v>
      </c>
      <c r="L1370">
        <v>279</v>
      </c>
      <c r="M1370">
        <v>1057</v>
      </c>
      <c r="N1370">
        <v>203</v>
      </c>
      <c r="Q1370">
        <v>16</v>
      </c>
      <c r="S1370" t="s">
        <v>6325</v>
      </c>
      <c r="T1370" t="s">
        <v>6326</v>
      </c>
      <c r="U1370" t="s">
        <v>778</v>
      </c>
      <c r="V1370">
        <v>5</v>
      </c>
      <c r="W1370">
        <f t="shared" ca="1" si="21"/>
        <v>2</v>
      </c>
    </row>
    <row r="1371" spans="1:23" x14ac:dyDescent="0.3">
      <c r="A1371">
        <v>1631401173</v>
      </c>
      <c r="B1371" s="1">
        <v>9781631401176</v>
      </c>
      <c r="C1371" t="s">
        <v>6327</v>
      </c>
      <c r="D1371" t="s">
        <v>6328</v>
      </c>
      <c r="E1371" t="s">
        <v>244</v>
      </c>
      <c r="F1371" s="2">
        <v>41898</v>
      </c>
      <c r="G1371" t="s">
        <v>6329</v>
      </c>
      <c r="H1371" t="s">
        <v>6330</v>
      </c>
      <c r="I1371">
        <v>104</v>
      </c>
      <c r="J1371" t="s">
        <v>28</v>
      </c>
      <c r="K1371" t="s">
        <v>29</v>
      </c>
      <c r="L1371">
        <v>260</v>
      </c>
      <c r="M1371">
        <v>312</v>
      </c>
      <c r="N1371">
        <v>168</v>
      </c>
      <c r="Q1371">
        <v>16</v>
      </c>
      <c r="T1371" t="s">
        <v>6331</v>
      </c>
      <c r="U1371" t="s">
        <v>778</v>
      </c>
      <c r="V1371">
        <v>5</v>
      </c>
      <c r="W1371">
        <f t="shared" ca="1" si="21"/>
        <v>2</v>
      </c>
    </row>
    <row r="1372" spans="1:23" x14ac:dyDescent="0.3">
      <c r="A1372">
        <v>1632151146</v>
      </c>
      <c r="B1372" s="1">
        <v>9781632151148</v>
      </c>
      <c r="C1372" t="s">
        <v>6332</v>
      </c>
      <c r="D1372" t="s">
        <v>6333</v>
      </c>
      <c r="E1372" t="s">
        <v>171</v>
      </c>
      <c r="F1372" s="2">
        <v>43914</v>
      </c>
      <c r="G1372" t="s">
        <v>4759</v>
      </c>
      <c r="H1372" t="s">
        <v>27</v>
      </c>
      <c r="I1372">
        <v>144</v>
      </c>
      <c r="J1372" t="s">
        <v>28</v>
      </c>
      <c r="K1372" t="s">
        <v>29</v>
      </c>
      <c r="L1372">
        <v>254</v>
      </c>
      <c r="M1372">
        <v>362</v>
      </c>
      <c r="N1372">
        <v>152</v>
      </c>
      <c r="Q1372">
        <v>16</v>
      </c>
      <c r="S1372" t="s">
        <v>6334</v>
      </c>
      <c r="T1372" t="s">
        <v>6335</v>
      </c>
      <c r="U1372" t="s">
        <v>778</v>
      </c>
      <c r="V1372">
        <v>5</v>
      </c>
      <c r="W1372">
        <f t="shared" ca="1" si="21"/>
        <v>2</v>
      </c>
    </row>
    <row r="1373" spans="1:23" x14ac:dyDescent="0.3">
      <c r="A1373">
        <v>1632153955</v>
      </c>
      <c r="B1373" s="1">
        <v>9781632153951</v>
      </c>
      <c r="C1373" t="s">
        <v>6336</v>
      </c>
      <c r="D1373" t="s">
        <v>6337</v>
      </c>
      <c r="E1373" t="s">
        <v>171</v>
      </c>
      <c r="F1373" s="2">
        <v>42241</v>
      </c>
      <c r="G1373" t="s">
        <v>6338</v>
      </c>
      <c r="H1373" t="s">
        <v>5657</v>
      </c>
      <c r="I1373">
        <v>128</v>
      </c>
      <c r="J1373" t="s">
        <v>28</v>
      </c>
      <c r="K1373" t="s">
        <v>29</v>
      </c>
      <c r="L1373">
        <v>254</v>
      </c>
      <c r="M1373">
        <v>344</v>
      </c>
      <c r="N1373">
        <v>152</v>
      </c>
      <c r="Q1373">
        <v>16</v>
      </c>
      <c r="S1373" t="s">
        <v>6339</v>
      </c>
      <c r="U1373" t="s">
        <v>778</v>
      </c>
      <c r="V1373">
        <v>5</v>
      </c>
      <c r="W1373">
        <f t="shared" ca="1" si="21"/>
        <v>2</v>
      </c>
    </row>
    <row r="1374" spans="1:23" x14ac:dyDescent="0.3">
      <c r="A1374">
        <v>1631404105</v>
      </c>
      <c r="B1374" s="1">
        <v>9781631404108</v>
      </c>
      <c r="C1374" t="s">
        <v>6340</v>
      </c>
      <c r="D1374" t="s">
        <v>6341</v>
      </c>
      <c r="E1374" t="s">
        <v>244</v>
      </c>
      <c r="F1374" s="2">
        <v>42283</v>
      </c>
      <c r="G1374" t="s">
        <v>6342</v>
      </c>
      <c r="H1374" t="s">
        <v>6343</v>
      </c>
      <c r="I1374">
        <v>124</v>
      </c>
      <c r="J1374" t="s">
        <v>28</v>
      </c>
      <c r="K1374" t="s">
        <v>29</v>
      </c>
      <c r="L1374">
        <v>260</v>
      </c>
      <c r="M1374">
        <v>369</v>
      </c>
      <c r="N1374">
        <v>168</v>
      </c>
      <c r="Q1374">
        <v>13</v>
      </c>
      <c r="S1374" t="s">
        <v>6344</v>
      </c>
      <c r="T1374" t="s">
        <v>6345</v>
      </c>
      <c r="U1374" t="s">
        <v>778</v>
      </c>
      <c r="V1374">
        <v>5</v>
      </c>
      <c r="W1374">
        <f t="shared" ca="1" si="21"/>
        <v>2</v>
      </c>
    </row>
    <row r="1375" spans="1:23" x14ac:dyDescent="0.3">
      <c r="A1375">
        <v>1934964301</v>
      </c>
      <c r="B1375" s="1">
        <v>9781934964309</v>
      </c>
      <c r="C1375" t="s">
        <v>6346</v>
      </c>
      <c r="D1375" t="s">
        <v>6347</v>
      </c>
      <c r="E1375" t="s">
        <v>141</v>
      </c>
      <c r="F1375" s="2">
        <v>40876</v>
      </c>
      <c r="G1375" t="s">
        <v>3670</v>
      </c>
      <c r="H1375" t="s">
        <v>3671</v>
      </c>
      <c r="I1375">
        <v>136</v>
      </c>
      <c r="J1375" t="s">
        <v>28</v>
      </c>
      <c r="K1375" t="s">
        <v>29</v>
      </c>
      <c r="L1375">
        <v>254</v>
      </c>
      <c r="M1375">
        <v>318</v>
      </c>
      <c r="N1375">
        <v>152</v>
      </c>
      <c r="Q1375">
        <v>16</v>
      </c>
      <c r="S1375" t="s">
        <v>6348</v>
      </c>
      <c r="U1375" t="s">
        <v>778</v>
      </c>
      <c r="V1375">
        <v>5</v>
      </c>
      <c r="W1375">
        <f t="shared" ca="1" si="21"/>
        <v>1</v>
      </c>
    </row>
    <row r="1376" spans="1:23" x14ac:dyDescent="0.3">
      <c r="A1376" t="s">
        <v>6349</v>
      </c>
      <c r="B1376" s="1">
        <v>9781632152695</v>
      </c>
      <c r="C1376" t="s">
        <v>6350</v>
      </c>
      <c r="D1376" t="s">
        <v>6351</v>
      </c>
      <c r="E1376" t="s">
        <v>171</v>
      </c>
      <c r="F1376" s="2">
        <v>42143</v>
      </c>
      <c r="G1376" t="s">
        <v>2324</v>
      </c>
      <c r="H1376" t="s">
        <v>2325</v>
      </c>
      <c r="I1376">
        <v>128</v>
      </c>
      <c r="J1376" t="s">
        <v>28</v>
      </c>
      <c r="K1376" t="s">
        <v>29</v>
      </c>
      <c r="L1376">
        <v>254</v>
      </c>
      <c r="M1376">
        <v>294</v>
      </c>
      <c r="N1376">
        <v>152</v>
      </c>
      <c r="Q1376">
        <v>16</v>
      </c>
      <c r="S1376" t="s">
        <v>6352</v>
      </c>
      <c r="T1376" t="s">
        <v>6353</v>
      </c>
      <c r="U1376" t="s">
        <v>758</v>
      </c>
      <c r="V1376">
        <v>5</v>
      </c>
      <c r="W1376">
        <f t="shared" ca="1" si="21"/>
        <v>1</v>
      </c>
    </row>
    <row r="1377" spans="1:23" x14ac:dyDescent="0.3">
      <c r="A1377">
        <v>241181283</v>
      </c>
      <c r="B1377" s="1">
        <v>9780241181287</v>
      </c>
      <c r="C1377" t="s">
        <v>6354</v>
      </c>
      <c r="D1377" t="s">
        <v>6355</v>
      </c>
      <c r="E1377" t="s">
        <v>799</v>
      </c>
      <c r="F1377" s="2">
        <v>42125</v>
      </c>
      <c r="G1377" t="s">
        <v>6356</v>
      </c>
      <c r="H1377" t="s">
        <v>6357</v>
      </c>
      <c r="I1377">
        <v>376</v>
      </c>
      <c r="J1377" t="s">
        <v>43</v>
      </c>
      <c r="K1377" t="s">
        <v>29</v>
      </c>
      <c r="L1377">
        <v>320</v>
      </c>
      <c r="M1377">
        <v>2714</v>
      </c>
      <c r="N1377">
        <v>263</v>
      </c>
      <c r="S1377" t="s">
        <v>6358</v>
      </c>
      <c r="U1377" t="s">
        <v>771</v>
      </c>
      <c r="V1377">
        <v>5</v>
      </c>
      <c r="W1377">
        <f t="shared" ca="1" si="21"/>
        <v>3</v>
      </c>
    </row>
    <row r="1378" spans="1:23" x14ac:dyDescent="0.3">
      <c r="A1378">
        <v>1569707839</v>
      </c>
      <c r="B1378" s="1">
        <v>9781569707838</v>
      </c>
      <c r="C1378" t="s">
        <v>6359</v>
      </c>
      <c r="D1378" t="s">
        <v>6360</v>
      </c>
      <c r="E1378" t="s">
        <v>1572</v>
      </c>
      <c r="F1378" s="2">
        <v>39532</v>
      </c>
      <c r="G1378" t="s">
        <v>6361</v>
      </c>
      <c r="H1378" t="s">
        <v>6362</v>
      </c>
      <c r="I1378">
        <v>250</v>
      </c>
      <c r="J1378" t="s">
        <v>28</v>
      </c>
      <c r="K1378" t="s">
        <v>29</v>
      </c>
      <c r="L1378">
        <v>178</v>
      </c>
      <c r="M1378">
        <v>181</v>
      </c>
      <c r="N1378">
        <v>102</v>
      </c>
      <c r="Q1378">
        <v>16</v>
      </c>
      <c r="U1378" t="s">
        <v>31</v>
      </c>
      <c r="V1378">
        <v>5</v>
      </c>
      <c r="W1378">
        <f t="shared" ca="1" si="21"/>
        <v>4</v>
      </c>
    </row>
    <row r="1379" spans="1:23" x14ac:dyDescent="0.3">
      <c r="A1379">
        <v>785112359</v>
      </c>
      <c r="B1379" s="1">
        <v>9780785112358</v>
      </c>
      <c r="C1379" t="s">
        <v>6363</v>
      </c>
      <c r="D1379" t="s">
        <v>6364</v>
      </c>
      <c r="E1379" t="s">
        <v>68</v>
      </c>
      <c r="F1379" s="2">
        <v>39239</v>
      </c>
      <c r="G1379" t="s">
        <v>6365</v>
      </c>
      <c r="H1379" t="s">
        <v>27</v>
      </c>
      <c r="I1379">
        <v>192</v>
      </c>
      <c r="J1379" t="s">
        <v>28</v>
      </c>
      <c r="K1379" t="s">
        <v>29</v>
      </c>
      <c r="L1379">
        <v>225</v>
      </c>
      <c r="N1379">
        <v>146</v>
      </c>
      <c r="S1379" t="s">
        <v>6366</v>
      </c>
      <c r="U1379" t="s">
        <v>31</v>
      </c>
      <c r="V1379">
        <v>5</v>
      </c>
      <c r="W1379">
        <f t="shared" ca="1" si="21"/>
        <v>2</v>
      </c>
    </row>
    <row r="1380" spans="1:23" x14ac:dyDescent="0.3">
      <c r="A1380">
        <v>1561634026</v>
      </c>
      <c r="B1380" s="1">
        <v>9781561634026</v>
      </c>
      <c r="C1380" t="s">
        <v>6367</v>
      </c>
      <c r="D1380" t="s">
        <v>6368</v>
      </c>
      <c r="E1380" t="s">
        <v>281</v>
      </c>
      <c r="F1380" s="2">
        <v>38292</v>
      </c>
      <c r="G1380" t="s">
        <v>6369</v>
      </c>
      <c r="H1380" t="s">
        <v>6370</v>
      </c>
      <c r="I1380">
        <v>136</v>
      </c>
      <c r="J1380" t="s">
        <v>43</v>
      </c>
      <c r="K1380" t="s">
        <v>29</v>
      </c>
      <c r="L1380">
        <v>305</v>
      </c>
      <c r="M1380">
        <v>1277</v>
      </c>
      <c r="N1380">
        <v>255</v>
      </c>
      <c r="U1380" t="s">
        <v>31</v>
      </c>
      <c r="V1380">
        <v>5</v>
      </c>
      <c r="W1380">
        <f t="shared" ca="1" si="21"/>
        <v>2</v>
      </c>
    </row>
    <row r="1381" spans="1:23" x14ac:dyDescent="0.3">
      <c r="A1381">
        <v>1485310326</v>
      </c>
      <c r="B1381" s="1">
        <v>9781485310327</v>
      </c>
      <c r="C1381" t="s">
        <v>6371</v>
      </c>
      <c r="D1381" t="s">
        <v>6372</v>
      </c>
      <c r="E1381" t="s">
        <v>6373</v>
      </c>
      <c r="F1381" s="2">
        <v>43525</v>
      </c>
      <c r="G1381" t="s">
        <v>6374</v>
      </c>
      <c r="H1381" t="s">
        <v>42</v>
      </c>
      <c r="I1381">
        <v>48</v>
      </c>
      <c r="J1381" t="s">
        <v>28</v>
      </c>
      <c r="K1381" t="s">
        <v>6375</v>
      </c>
      <c r="L1381">
        <v>280</v>
      </c>
      <c r="M1381">
        <v>292</v>
      </c>
      <c r="N1381">
        <v>215</v>
      </c>
      <c r="S1381" t="s">
        <v>6376</v>
      </c>
      <c r="U1381" t="s">
        <v>31</v>
      </c>
      <c r="V1381">
        <v>5</v>
      </c>
      <c r="W1381">
        <f t="shared" ca="1" si="21"/>
        <v>2</v>
      </c>
    </row>
    <row r="1382" spans="1:23" x14ac:dyDescent="0.3">
      <c r="A1382">
        <v>1932664270</v>
      </c>
      <c r="B1382" s="1">
        <v>9781932664270</v>
      </c>
      <c r="C1382" t="s">
        <v>6377</v>
      </c>
      <c r="D1382" t="s">
        <v>6378</v>
      </c>
      <c r="E1382" t="s">
        <v>141</v>
      </c>
      <c r="F1382" s="2">
        <v>41009</v>
      </c>
      <c r="G1382" t="s">
        <v>6379</v>
      </c>
      <c r="H1382" t="s">
        <v>6380</v>
      </c>
      <c r="I1382">
        <v>240</v>
      </c>
      <c r="J1382" t="s">
        <v>28</v>
      </c>
      <c r="K1382" t="s">
        <v>29</v>
      </c>
      <c r="L1382">
        <v>191</v>
      </c>
      <c r="M1382">
        <v>213</v>
      </c>
      <c r="N1382">
        <v>127</v>
      </c>
      <c r="Q1382">
        <v>13</v>
      </c>
      <c r="U1382" t="s">
        <v>31</v>
      </c>
      <c r="V1382">
        <v>5</v>
      </c>
      <c r="W1382">
        <f t="shared" ca="1" si="21"/>
        <v>1</v>
      </c>
    </row>
    <row r="1383" spans="1:23" x14ac:dyDescent="0.3">
      <c r="A1383">
        <v>785125647</v>
      </c>
      <c r="B1383" s="1">
        <v>9780785125648</v>
      </c>
      <c r="C1383" t="s">
        <v>6381</v>
      </c>
      <c r="D1383" t="s">
        <v>6382</v>
      </c>
      <c r="E1383" t="s">
        <v>68</v>
      </c>
      <c r="F1383" s="2">
        <v>39372</v>
      </c>
      <c r="G1383" t="s">
        <v>6383</v>
      </c>
      <c r="H1383" t="s">
        <v>6384</v>
      </c>
      <c r="I1383">
        <v>120</v>
      </c>
      <c r="J1383" t="s">
        <v>28</v>
      </c>
      <c r="K1383" t="s">
        <v>29</v>
      </c>
      <c r="L1383">
        <v>198</v>
      </c>
      <c r="N1383">
        <v>130</v>
      </c>
      <c r="S1383" t="s">
        <v>6385</v>
      </c>
      <c r="T1383" t="s">
        <v>6386</v>
      </c>
      <c r="U1383" t="s">
        <v>31</v>
      </c>
      <c r="V1383">
        <v>5</v>
      </c>
      <c r="W1383">
        <f t="shared" ca="1" si="21"/>
        <v>4</v>
      </c>
    </row>
    <row r="1384" spans="1:23" x14ac:dyDescent="0.3">
      <c r="A1384">
        <v>7269684</v>
      </c>
      <c r="B1384" s="1">
        <v>9780007269686</v>
      </c>
      <c r="C1384" t="s">
        <v>6387</v>
      </c>
      <c r="D1384" t="s">
        <v>6388</v>
      </c>
      <c r="E1384" t="s">
        <v>484</v>
      </c>
      <c r="F1384" s="2">
        <v>39601</v>
      </c>
      <c r="G1384" t="s">
        <v>6389</v>
      </c>
      <c r="H1384" t="s">
        <v>6390</v>
      </c>
      <c r="I1384">
        <v>192</v>
      </c>
      <c r="J1384" t="s">
        <v>28</v>
      </c>
      <c r="K1384" t="s">
        <v>29</v>
      </c>
      <c r="L1384">
        <v>198</v>
      </c>
      <c r="M1384">
        <v>159</v>
      </c>
      <c r="N1384">
        <v>129</v>
      </c>
      <c r="Q1384">
        <v>8</v>
      </c>
      <c r="T1384" t="s">
        <v>6391</v>
      </c>
      <c r="U1384" t="s">
        <v>31</v>
      </c>
      <c r="V1384">
        <v>5</v>
      </c>
      <c r="W1384">
        <f t="shared" ca="1" si="21"/>
        <v>3</v>
      </c>
    </row>
    <row r="1385" spans="1:23" x14ac:dyDescent="0.3">
      <c r="A1385">
        <v>785127771</v>
      </c>
      <c r="B1385" s="1">
        <v>9780785127772</v>
      </c>
      <c r="C1385" t="s">
        <v>6392</v>
      </c>
      <c r="D1385" t="s">
        <v>6393</v>
      </c>
      <c r="E1385" t="s">
        <v>68</v>
      </c>
      <c r="F1385" s="2">
        <v>39764</v>
      </c>
      <c r="G1385" t="s">
        <v>6394</v>
      </c>
      <c r="H1385" t="s">
        <v>1550</v>
      </c>
      <c r="I1385">
        <v>400</v>
      </c>
      <c r="J1385" t="s">
        <v>43</v>
      </c>
      <c r="K1385" t="s">
        <v>29</v>
      </c>
      <c r="L1385">
        <v>276</v>
      </c>
      <c r="N1385">
        <v>184</v>
      </c>
      <c r="S1385" t="s">
        <v>6395</v>
      </c>
      <c r="U1385" t="s">
        <v>31</v>
      </c>
      <c r="V1385">
        <v>5</v>
      </c>
      <c r="W1385">
        <f t="shared" ca="1" si="21"/>
        <v>2</v>
      </c>
    </row>
    <row r="1386" spans="1:23" x14ac:dyDescent="0.3">
      <c r="A1386">
        <v>1582408629</v>
      </c>
      <c r="B1386" s="1">
        <v>9781582408620</v>
      </c>
      <c r="C1386" t="s">
        <v>6396</v>
      </c>
      <c r="D1386" t="s">
        <v>6397</v>
      </c>
      <c r="E1386" t="s">
        <v>171</v>
      </c>
      <c r="F1386" s="2">
        <v>39693</v>
      </c>
      <c r="G1386" t="s">
        <v>6398</v>
      </c>
      <c r="H1386" t="s">
        <v>6399</v>
      </c>
      <c r="I1386">
        <v>96</v>
      </c>
      <c r="J1386" t="s">
        <v>28</v>
      </c>
      <c r="K1386" t="s">
        <v>29</v>
      </c>
      <c r="L1386">
        <v>254</v>
      </c>
      <c r="M1386">
        <v>454</v>
      </c>
      <c r="N1386">
        <v>152</v>
      </c>
      <c r="Q1386">
        <v>13</v>
      </c>
      <c r="S1386" t="s">
        <v>6400</v>
      </c>
      <c r="U1386" t="s">
        <v>31</v>
      </c>
      <c r="V1386">
        <v>5</v>
      </c>
      <c r="W1386">
        <f t="shared" ca="1" si="21"/>
        <v>2</v>
      </c>
    </row>
    <row r="1387" spans="1:23" x14ac:dyDescent="0.3">
      <c r="A1387">
        <v>1569707847</v>
      </c>
      <c r="B1387" s="1">
        <v>9781569707845</v>
      </c>
      <c r="C1387" t="s">
        <v>6401</v>
      </c>
      <c r="D1387" t="s">
        <v>6402</v>
      </c>
      <c r="E1387" t="s">
        <v>1572</v>
      </c>
      <c r="F1387" s="2">
        <v>39651</v>
      </c>
      <c r="G1387" t="s">
        <v>6361</v>
      </c>
      <c r="H1387" t="s">
        <v>6362</v>
      </c>
      <c r="I1387">
        <v>250</v>
      </c>
      <c r="J1387" t="s">
        <v>28</v>
      </c>
      <c r="K1387" t="s">
        <v>29</v>
      </c>
      <c r="L1387">
        <v>178</v>
      </c>
      <c r="M1387">
        <v>159</v>
      </c>
      <c r="N1387">
        <v>102</v>
      </c>
      <c r="Q1387">
        <v>16</v>
      </c>
      <c r="U1387" t="s">
        <v>31</v>
      </c>
      <c r="V1387">
        <v>5</v>
      </c>
      <c r="W1387">
        <f t="shared" ca="1" si="21"/>
        <v>1</v>
      </c>
    </row>
    <row r="1388" spans="1:23" x14ac:dyDescent="0.3">
      <c r="A1388">
        <v>759528837</v>
      </c>
      <c r="B1388" s="1">
        <v>9780759528833</v>
      </c>
      <c r="C1388" t="s">
        <v>6403</v>
      </c>
      <c r="D1388" t="s">
        <v>6404</v>
      </c>
      <c r="E1388" t="s">
        <v>158</v>
      </c>
      <c r="F1388" s="2">
        <v>39735</v>
      </c>
      <c r="G1388" t="s">
        <v>6405</v>
      </c>
      <c r="H1388" t="s">
        <v>27</v>
      </c>
      <c r="I1388">
        <v>176</v>
      </c>
      <c r="J1388" t="s">
        <v>28</v>
      </c>
      <c r="K1388" t="s">
        <v>29</v>
      </c>
      <c r="L1388">
        <v>203</v>
      </c>
      <c r="M1388">
        <v>227</v>
      </c>
      <c r="N1388">
        <v>152</v>
      </c>
      <c r="Q1388">
        <v>13</v>
      </c>
      <c r="T1388" t="s">
        <v>6406</v>
      </c>
      <c r="U1388" t="s">
        <v>31</v>
      </c>
      <c r="V1388">
        <v>5</v>
      </c>
      <c r="W1388">
        <f t="shared" ca="1" si="21"/>
        <v>3</v>
      </c>
    </row>
    <row r="1389" spans="1:23" x14ac:dyDescent="0.3">
      <c r="A1389">
        <v>1582406103</v>
      </c>
      <c r="B1389" s="1">
        <v>9781582406107</v>
      </c>
      <c r="C1389" t="s">
        <v>6407</v>
      </c>
      <c r="D1389" t="s">
        <v>6408</v>
      </c>
      <c r="E1389" t="s">
        <v>171</v>
      </c>
      <c r="F1389" s="2">
        <v>39014</v>
      </c>
      <c r="G1389" t="s">
        <v>6409</v>
      </c>
      <c r="H1389" t="s">
        <v>6410</v>
      </c>
      <c r="I1389">
        <v>464</v>
      </c>
      <c r="J1389" t="s">
        <v>28</v>
      </c>
      <c r="K1389" t="s">
        <v>29</v>
      </c>
      <c r="L1389">
        <v>254</v>
      </c>
      <c r="M1389">
        <v>1043</v>
      </c>
      <c r="N1389">
        <v>178</v>
      </c>
      <c r="Q1389">
        <v>13</v>
      </c>
      <c r="S1389" t="s">
        <v>6411</v>
      </c>
      <c r="U1389" t="s">
        <v>31</v>
      </c>
      <c r="V1389">
        <v>5</v>
      </c>
      <c r="W1389">
        <f t="shared" ca="1" si="21"/>
        <v>3</v>
      </c>
    </row>
    <row r="1390" spans="1:23" x14ac:dyDescent="0.3">
      <c r="A1390">
        <v>1406215104</v>
      </c>
      <c r="B1390" s="1">
        <v>9781406215106</v>
      </c>
      <c r="C1390" t="s">
        <v>6412</v>
      </c>
      <c r="D1390" t="s">
        <v>6413</v>
      </c>
      <c r="E1390" t="s">
        <v>83</v>
      </c>
      <c r="F1390" s="2">
        <v>40291</v>
      </c>
      <c r="G1390" t="s">
        <v>6414</v>
      </c>
      <c r="H1390" t="s">
        <v>6415</v>
      </c>
      <c r="I1390">
        <v>56</v>
      </c>
      <c r="J1390" t="s">
        <v>28</v>
      </c>
      <c r="K1390" t="s">
        <v>29</v>
      </c>
      <c r="L1390">
        <v>190</v>
      </c>
      <c r="M1390">
        <v>96</v>
      </c>
      <c r="N1390">
        <v>129</v>
      </c>
      <c r="Q1390">
        <v>8</v>
      </c>
      <c r="S1390" t="s">
        <v>6416</v>
      </c>
      <c r="U1390" t="s">
        <v>31</v>
      </c>
      <c r="V1390">
        <v>5</v>
      </c>
      <c r="W1390">
        <f t="shared" ca="1" si="21"/>
        <v>3</v>
      </c>
    </row>
    <row r="1391" spans="1:23" x14ac:dyDescent="0.3">
      <c r="A1391">
        <v>316119334</v>
      </c>
      <c r="B1391" s="1">
        <v>9780316119337</v>
      </c>
      <c r="C1391" t="s">
        <v>6417</v>
      </c>
      <c r="D1391" t="s">
        <v>6418</v>
      </c>
      <c r="E1391" t="s">
        <v>158</v>
      </c>
      <c r="F1391" s="2">
        <v>40512</v>
      </c>
      <c r="G1391" t="s">
        <v>1224</v>
      </c>
      <c r="H1391" t="s">
        <v>27</v>
      </c>
      <c r="I1391">
        <v>128</v>
      </c>
      <c r="J1391" t="s">
        <v>28</v>
      </c>
      <c r="K1391" t="s">
        <v>29</v>
      </c>
      <c r="L1391">
        <v>203</v>
      </c>
      <c r="M1391">
        <v>200</v>
      </c>
      <c r="N1391">
        <v>152</v>
      </c>
      <c r="Q1391">
        <v>16</v>
      </c>
      <c r="T1391" t="s">
        <v>6419</v>
      </c>
      <c r="U1391" t="s">
        <v>31</v>
      </c>
      <c r="V1391">
        <v>5</v>
      </c>
      <c r="W1391">
        <f t="shared" ca="1" si="21"/>
        <v>2</v>
      </c>
    </row>
    <row r="1392" spans="1:23" x14ac:dyDescent="0.3">
      <c r="A1392">
        <v>785148108</v>
      </c>
      <c r="B1392" s="1">
        <v>9780785148104</v>
      </c>
      <c r="C1392" t="s">
        <v>6420</v>
      </c>
      <c r="D1392" t="s">
        <v>6421</v>
      </c>
      <c r="E1392" t="s">
        <v>68</v>
      </c>
      <c r="F1392" s="2">
        <v>40387</v>
      </c>
      <c r="G1392" t="s">
        <v>6422</v>
      </c>
      <c r="H1392" t="s">
        <v>1346</v>
      </c>
      <c r="I1392">
        <v>200</v>
      </c>
      <c r="J1392" t="s">
        <v>43</v>
      </c>
      <c r="K1392" t="s">
        <v>29</v>
      </c>
      <c r="L1392">
        <v>265</v>
      </c>
      <c r="M1392">
        <v>605</v>
      </c>
      <c r="N1392">
        <v>178</v>
      </c>
      <c r="Q1392">
        <v>13</v>
      </c>
      <c r="S1392" t="s">
        <v>6423</v>
      </c>
      <c r="U1392" t="s">
        <v>31</v>
      </c>
      <c r="V1392">
        <v>5</v>
      </c>
      <c r="W1392">
        <f t="shared" ca="1" si="21"/>
        <v>3</v>
      </c>
    </row>
    <row r="1393" spans="1:23" x14ac:dyDescent="0.3">
      <c r="A1393">
        <v>1849180482</v>
      </c>
      <c r="B1393" s="1">
        <v>9781849180481</v>
      </c>
      <c r="C1393" t="s">
        <v>6424</v>
      </c>
      <c r="D1393" t="s">
        <v>6425</v>
      </c>
      <c r="E1393" t="s">
        <v>435</v>
      </c>
      <c r="F1393" s="2">
        <v>40423</v>
      </c>
      <c r="G1393" t="s">
        <v>6426</v>
      </c>
      <c r="H1393" t="s">
        <v>6427</v>
      </c>
      <c r="J1393" t="s">
        <v>28</v>
      </c>
      <c r="K1393" t="s">
        <v>29</v>
      </c>
      <c r="L1393">
        <v>287</v>
      </c>
      <c r="N1393">
        <v>217</v>
      </c>
      <c r="S1393" t="s">
        <v>6428</v>
      </c>
      <c r="T1393" t="s">
        <v>6429</v>
      </c>
      <c r="U1393" t="s">
        <v>31</v>
      </c>
      <c r="V1393">
        <v>5</v>
      </c>
      <c r="W1393">
        <f t="shared" ca="1" si="21"/>
        <v>3</v>
      </c>
    </row>
    <row r="1394" spans="1:23" x14ac:dyDescent="0.3">
      <c r="A1394">
        <v>1646513983</v>
      </c>
      <c r="B1394" s="1">
        <v>9781646513987</v>
      </c>
      <c r="C1394" t="s">
        <v>6430</v>
      </c>
      <c r="D1394" t="s">
        <v>6431</v>
      </c>
      <c r="E1394" t="s">
        <v>1203</v>
      </c>
      <c r="F1394" s="2">
        <v>44761</v>
      </c>
      <c r="G1394" t="s">
        <v>6432</v>
      </c>
      <c r="H1394" t="s">
        <v>27</v>
      </c>
      <c r="I1394">
        <v>176</v>
      </c>
      <c r="J1394" t="s">
        <v>28</v>
      </c>
      <c r="K1394" t="s">
        <v>29</v>
      </c>
      <c r="L1394">
        <v>208</v>
      </c>
      <c r="M1394">
        <v>274</v>
      </c>
      <c r="N1394">
        <v>146</v>
      </c>
      <c r="Q1394">
        <v>13</v>
      </c>
      <c r="U1394" t="s">
        <v>145</v>
      </c>
      <c r="V1394">
        <v>5</v>
      </c>
      <c r="W1394">
        <f t="shared" ca="1" si="21"/>
        <v>4</v>
      </c>
    </row>
    <row r="1395" spans="1:23" x14ac:dyDescent="0.3">
      <c r="A1395">
        <v>8891605069</v>
      </c>
      <c r="B1395" s="1">
        <v>9798891605060</v>
      </c>
      <c r="C1395" t="s">
        <v>6433</v>
      </c>
      <c r="D1395" t="s">
        <v>6434</v>
      </c>
      <c r="E1395" t="s">
        <v>291</v>
      </c>
      <c r="F1395" s="2">
        <v>45587</v>
      </c>
      <c r="G1395" t="s">
        <v>6435</v>
      </c>
      <c r="H1395" t="s">
        <v>27</v>
      </c>
      <c r="I1395">
        <v>208</v>
      </c>
      <c r="J1395" t="s">
        <v>28</v>
      </c>
      <c r="K1395" t="s">
        <v>29</v>
      </c>
      <c r="L1395">
        <v>181</v>
      </c>
      <c r="M1395">
        <v>190</v>
      </c>
      <c r="N1395">
        <v>127</v>
      </c>
      <c r="U1395" t="s">
        <v>104</v>
      </c>
      <c r="V1395">
        <v>5</v>
      </c>
      <c r="W1395">
        <f t="shared" ca="1" si="21"/>
        <v>2</v>
      </c>
    </row>
    <row r="1396" spans="1:23" x14ac:dyDescent="0.3">
      <c r="A1396">
        <v>1974741230</v>
      </c>
      <c r="B1396" s="1">
        <v>9781974741236</v>
      </c>
      <c r="C1396" t="s">
        <v>6436</v>
      </c>
      <c r="D1396" t="s">
        <v>6437</v>
      </c>
      <c r="E1396" t="s">
        <v>89</v>
      </c>
      <c r="F1396" s="2">
        <v>45281</v>
      </c>
      <c r="G1396" t="s">
        <v>6438</v>
      </c>
      <c r="H1396" t="s">
        <v>27</v>
      </c>
      <c r="I1396">
        <v>192</v>
      </c>
      <c r="J1396" t="s">
        <v>28</v>
      </c>
      <c r="K1396" t="s">
        <v>29</v>
      </c>
      <c r="L1396">
        <v>191</v>
      </c>
      <c r="M1396">
        <v>232</v>
      </c>
      <c r="N1396">
        <v>127</v>
      </c>
      <c r="U1396" t="s">
        <v>145</v>
      </c>
      <c r="V1396">
        <v>5</v>
      </c>
      <c r="W1396">
        <f t="shared" ca="1" si="21"/>
        <v>2</v>
      </c>
    </row>
    <row r="1397" spans="1:23" x14ac:dyDescent="0.3">
      <c r="A1397">
        <v>1419771027</v>
      </c>
      <c r="B1397" s="1">
        <v>9781419771026</v>
      </c>
      <c r="C1397" t="s">
        <v>6439</v>
      </c>
      <c r="D1397" t="s">
        <v>6440</v>
      </c>
      <c r="E1397" t="s">
        <v>1476</v>
      </c>
      <c r="F1397" s="2">
        <v>45519</v>
      </c>
      <c r="G1397" t="s">
        <v>27</v>
      </c>
      <c r="H1397" t="s">
        <v>27</v>
      </c>
      <c r="I1397">
        <v>112</v>
      </c>
      <c r="J1397" t="s">
        <v>43</v>
      </c>
      <c r="K1397" t="s">
        <v>29</v>
      </c>
      <c r="L1397">
        <v>203</v>
      </c>
      <c r="M1397">
        <v>446</v>
      </c>
      <c r="N1397">
        <v>165</v>
      </c>
      <c r="Q1397">
        <v>6</v>
      </c>
      <c r="U1397" t="s">
        <v>104</v>
      </c>
      <c r="V1397">
        <v>5</v>
      </c>
      <c r="W1397">
        <f t="shared" ca="1" si="21"/>
        <v>2</v>
      </c>
    </row>
    <row r="1398" spans="1:23" x14ac:dyDescent="0.3">
      <c r="A1398">
        <v>1637154348</v>
      </c>
      <c r="B1398" s="1">
        <v>9781637154342</v>
      </c>
      <c r="C1398" t="s">
        <v>6441</v>
      </c>
      <c r="D1398" t="s">
        <v>6442</v>
      </c>
      <c r="E1398" t="s">
        <v>141</v>
      </c>
      <c r="F1398" s="2">
        <v>45482</v>
      </c>
      <c r="G1398" t="s">
        <v>6443</v>
      </c>
      <c r="H1398" t="s">
        <v>6444</v>
      </c>
      <c r="I1398">
        <v>256</v>
      </c>
      <c r="J1398" t="s">
        <v>28</v>
      </c>
      <c r="K1398" t="s">
        <v>29</v>
      </c>
      <c r="L1398">
        <v>259</v>
      </c>
      <c r="M1398">
        <v>744</v>
      </c>
      <c r="N1398">
        <v>168</v>
      </c>
      <c r="Q1398">
        <v>16</v>
      </c>
      <c r="S1398" t="s">
        <v>6445</v>
      </c>
      <c r="U1398" t="s">
        <v>155</v>
      </c>
      <c r="V1398">
        <v>5</v>
      </c>
      <c r="W1398">
        <f t="shared" ca="1" si="21"/>
        <v>1</v>
      </c>
    </row>
    <row r="1399" spans="1:23" x14ac:dyDescent="0.3">
      <c r="A1399" t="s">
        <v>6446</v>
      </c>
      <c r="B1399" s="1">
        <v>9781638589501</v>
      </c>
      <c r="C1399" t="s">
        <v>6447</v>
      </c>
      <c r="D1399" t="s">
        <v>6448</v>
      </c>
      <c r="E1399" t="s">
        <v>291</v>
      </c>
      <c r="F1399" s="2">
        <v>45608</v>
      </c>
      <c r="G1399" t="s">
        <v>6449</v>
      </c>
      <c r="H1399" t="s">
        <v>27</v>
      </c>
      <c r="I1399">
        <v>160</v>
      </c>
      <c r="J1399" t="s">
        <v>28</v>
      </c>
      <c r="K1399" t="s">
        <v>29</v>
      </c>
      <c r="L1399">
        <v>181</v>
      </c>
      <c r="M1399">
        <v>198</v>
      </c>
      <c r="N1399">
        <v>127</v>
      </c>
      <c r="U1399" t="s">
        <v>145</v>
      </c>
      <c r="V1399">
        <v>5</v>
      </c>
      <c r="W1399">
        <f t="shared" ca="1" si="21"/>
        <v>3</v>
      </c>
    </row>
    <row r="1400" spans="1:23" x14ac:dyDescent="0.3">
      <c r="A1400">
        <v>1974742857</v>
      </c>
      <c r="B1400" s="1">
        <v>9781974742851</v>
      </c>
      <c r="C1400" t="s">
        <v>6450</v>
      </c>
      <c r="D1400" t="s">
        <v>6451</v>
      </c>
      <c r="E1400" t="s">
        <v>89</v>
      </c>
      <c r="F1400" s="2">
        <v>45351</v>
      </c>
      <c r="G1400" t="s">
        <v>3494</v>
      </c>
      <c r="H1400" t="s">
        <v>27</v>
      </c>
      <c r="I1400">
        <v>200</v>
      </c>
      <c r="J1400" t="s">
        <v>28</v>
      </c>
      <c r="K1400" t="s">
        <v>29</v>
      </c>
      <c r="L1400">
        <v>191</v>
      </c>
      <c r="M1400">
        <v>224</v>
      </c>
      <c r="N1400">
        <v>127</v>
      </c>
      <c r="S1400" t="s">
        <v>6452</v>
      </c>
      <c r="U1400" t="s">
        <v>104</v>
      </c>
      <c r="V1400">
        <v>5</v>
      </c>
      <c r="W1400">
        <f t="shared" ca="1" si="21"/>
        <v>3</v>
      </c>
    </row>
    <row r="1401" spans="1:23" x14ac:dyDescent="0.3">
      <c r="A1401">
        <v>1974743403</v>
      </c>
      <c r="B1401" s="1">
        <v>9781974743407</v>
      </c>
      <c r="C1401" t="s">
        <v>6453</v>
      </c>
      <c r="D1401" t="s">
        <v>6454</v>
      </c>
      <c r="E1401" t="s">
        <v>89</v>
      </c>
      <c r="F1401" s="2">
        <v>45435</v>
      </c>
      <c r="G1401" t="s">
        <v>6455</v>
      </c>
      <c r="H1401" t="s">
        <v>27</v>
      </c>
      <c r="I1401">
        <v>184</v>
      </c>
      <c r="J1401" t="s">
        <v>28</v>
      </c>
      <c r="K1401" t="s">
        <v>29</v>
      </c>
      <c r="L1401">
        <v>191</v>
      </c>
      <c r="M1401">
        <v>218</v>
      </c>
      <c r="N1401">
        <v>127</v>
      </c>
      <c r="S1401" t="s">
        <v>6456</v>
      </c>
      <c r="U1401" t="s">
        <v>104</v>
      </c>
      <c r="V1401">
        <v>5</v>
      </c>
      <c r="W1401">
        <f t="shared" ca="1" si="21"/>
        <v>1</v>
      </c>
    </row>
    <row r="1402" spans="1:23" x14ac:dyDescent="0.3">
      <c r="A1402">
        <v>1250779626</v>
      </c>
      <c r="B1402" s="1">
        <v>9781250779625</v>
      </c>
      <c r="C1402" t="s">
        <v>6457</v>
      </c>
      <c r="D1402" t="s">
        <v>6458</v>
      </c>
      <c r="E1402" t="s">
        <v>34</v>
      </c>
      <c r="F1402" s="2">
        <v>44369</v>
      </c>
      <c r="G1402" t="s">
        <v>6459</v>
      </c>
      <c r="H1402" t="s">
        <v>6460</v>
      </c>
      <c r="I1402">
        <v>288</v>
      </c>
      <c r="J1402" t="s">
        <v>43</v>
      </c>
      <c r="K1402" t="s">
        <v>29</v>
      </c>
      <c r="L1402">
        <v>223</v>
      </c>
      <c r="M1402">
        <v>706</v>
      </c>
      <c r="N1402">
        <v>160</v>
      </c>
      <c r="Q1402">
        <v>14</v>
      </c>
      <c r="S1402" t="s">
        <v>6461</v>
      </c>
      <c r="U1402" t="s">
        <v>104</v>
      </c>
      <c r="V1402">
        <v>5</v>
      </c>
      <c r="W1402">
        <f t="shared" ca="1" si="21"/>
        <v>3</v>
      </c>
    </row>
    <row r="1403" spans="1:23" x14ac:dyDescent="0.3">
      <c r="A1403">
        <v>1534306412</v>
      </c>
      <c r="B1403" s="1">
        <v>9781534306417</v>
      </c>
      <c r="C1403" t="s">
        <v>6462</v>
      </c>
      <c r="D1403" t="s">
        <v>6463</v>
      </c>
      <c r="E1403" t="s">
        <v>171</v>
      </c>
      <c r="F1403" s="2">
        <v>43347</v>
      </c>
      <c r="G1403" t="s">
        <v>6464</v>
      </c>
      <c r="H1403" t="s">
        <v>5554</v>
      </c>
      <c r="I1403">
        <v>128</v>
      </c>
      <c r="J1403" t="s">
        <v>28</v>
      </c>
      <c r="K1403" t="s">
        <v>29</v>
      </c>
      <c r="L1403">
        <v>254</v>
      </c>
      <c r="M1403">
        <v>334</v>
      </c>
      <c r="N1403">
        <v>152</v>
      </c>
      <c r="Q1403">
        <v>16</v>
      </c>
      <c r="T1403" t="s">
        <v>6465</v>
      </c>
      <c r="U1403" t="s">
        <v>145</v>
      </c>
      <c r="V1403">
        <v>5</v>
      </c>
      <c r="W1403">
        <f t="shared" ca="1" si="21"/>
        <v>4</v>
      </c>
    </row>
    <row r="1404" spans="1:23" x14ac:dyDescent="0.3">
      <c r="A1404">
        <v>1974740986</v>
      </c>
      <c r="B1404" s="1">
        <v>9781974740987</v>
      </c>
      <c r="C1404" t="s">
        <v>6466</v>
      </c>
      <c r="D1404" t="s">
        <v>6467</v>
      </c>
      <c r="E1404" t="s">
        <v>89</v>
      </c>
      <c r="F1404" s="2">
        <v>45309</v>
      </c>
      <c r="G1404" t="s">
        <v>6468</v>
      </c>
      <c r="H1404" t="s">
        <v>27</v>
      </c>
      <c r="I1404">
        <v>192</v>
      </c>
      <c r="J1404" t="s">
        <v>28</v>
      </c>
      <c r="K1404" t="s">
        <v>29</v>
      </c>
      <c r="L1404">
        <v>191</v>
      </c>
      <c r="M1404">
        <v>226</v>
      </c>
      <c r="N1404">
        <v>127</v>
      </c>
      <c r="T1404" t="s">
        <v>6469</v>
      </c>
      <c r="U1404" t="s">
        <v>104</v>
      </c>
      <c r="V1404">
        <v>5</v>
      </c>
      <c r="W1404">
        <f t="shared" ca="1" si="21"/>
        <v>2</v>
      </c>
    </row>
    <row r="1405" spans="1:23" x14ac:dyDescent="0.3">
      <c r="A1405">
        <v>8891605972</v>
      </c>
      <c r="B1405" s="1">
        <v>9798891605978</v>
      </c>
      <c r="C1405" t="s">
        <v>6470</v>
      </c>
      <c r="D1405" t="s">
        <v>6471</v>
      </c>
      <c r="E1405" t="s">
        <v>291</v>
      </c>
      <c r="F1405" s="2">
        <v>45671</v>
      </c>
      <c r="G1405" t="s">
        <v>27</v>
      </c>
      <c r="H1405" t="s">
        <v>27</v>
      </c>
      <c r="I1405">
        <v>176</v>
      </c>
      <c r="J1405" t="s">
        <v>28</v>
      </c>
      <c r="K1405" t="s">
        <v>29</v>
      </c>
      <c r="L1405">
        <v>181</v>
      </c>
      <c r="M1405">
        <v>153</v>
      </c>
      <c r="N1405">
        <v>126</v>
      </c>
      <c r="S1405" t="s">
        <v>6472</v>
      </c>
      <c r="T1405" t="s">
        <v>6473</v>
      </c>
      <c r="U1405" t="s">
        <v>104</v>
      </c>
      <c r="V1405">
        <v>5</v>
      </c>
      <c r="W1405">
        <f t="shared" ca="1" si="21"/>
        <v>3</v>
      </c>
    </row>
    <row r="1406" spans="1:23" x14ac:dyDescent="0.3">
      <c r="A1406">
        <v>593712277</v>
      </c>
      <c r="B1406" s="1">
        <v>9780593712276</v>
      </c>
      <c r="C1406" t="s">
        <v>6474</v>
      </c>
      <c r="D1406" t="s">
        <v>6475</v>
      </c>
      <c r="E1406" t="s">
        <v>445</v>
      </c>
      <c r="F1406" s="2">
        <v>45727</v>
      </c>
      <c r="G1406" t="s">
        <v>1662</v>
      </c>
      <c r="H1406" t="s">
        <v>1663</v>
      </c>
      <c r="I1406">
        <v>224</v>
      </c>
      <c r="J1406" t="s">
        <v>43</v>
      </c>
      <c r="K1406" t="s">
        <v>29</v>
      </c>
      <c r="L1406">
        <v>210</v>
      </c>
      <c r="N1406">
        <v>140</v>
      </c>
      <c r="Q1406">
        <v>7</v>
      </c>
      <c r="S1406" t="s">
        <v>6476</v>
      </c>
      <c r="U1406" t="s">
        <v>104</v>
      </c>
      <c r="V1406">
        <v>5</v>
      </c>
      <c r="W1406">
        <f t="shared" ca="1" si="21"/>
        <v>3</v>
      </c>
    </row>
    <row r="1407" spans="1:23" x14ac:dyDescent="0.3">
      <c r="A1407">
        <v>1941511139</v>
      </c>
      <c r="B1407" s="1">
        <v>9781941511138</v>
      </c>
      <c r="C1407" t="s">
        <v>6477</v>
      </c>
      <c r="D1407" t="s">
        <v>6478</v>
      </c>
      <c r="E1407" t="s">
        <v>5600</v>
      </c>
      <c r="F1407" s="2">
        <v>42864</v>
      </c>
      <c r="G1407" t="s">
        <v>6479</v>
      </c>
      <c r="H1407" t="s">
        <v>27</v>
      </c>
      <c r="I1407">
        <v>224</v>
      </c>
      <c r="J1407" t="s">
        <v>28</v>
      </c>
      <c r="K1407" t="s">
        <v>29</v>
      </c>
      <c r="L1407">
        <v>254</v>
      </c>
      <c r="M1407">
        <v>476</v>
      </c>
      <c r="N1407">
        <v>178</v>
      </c>
      <c r="Q1407">
        <v>13</v>
      </c>
      <c r="U1407" t="s">
        <v>191</v>
      </c>
      <c r="V1407">
        <v>5</v>
      </c>
      <c r="W1407">
        <f t="shared" ca="1" si="21"/>
        <v>1</v>
      </c>
    </row>
    <row r="1408" spans="1:23" x14ac:dyDescent="0.3">
      <c r="A1408">
        <v>1683831055</v>
      </c>
      <c r="B1408" s="1">
        <v>9781683831051</v>
      </c>
      <c r="C1408" t="s">
        <v>6480</v>
      </c>
      <c r="D1408" t="s">
        <v>6481</v>
      </c>
      <c r="E1408" t="s">
        <v>4001</v>
      </c>
      <c r="F1408" s="2">
        <v>43018</v>
      </c>
      <c r="G1408" t="s">
        <v>6482</v>
      </c>
      <c r="H1408" t="s">
        <v>27</v>
      </c>
      <c r="I1408">
        <v>96</v>
      </c>
      <c r="J1408" t="s">
        <v>28</v>
      </c>
      <c r="K1408" t="s">
        <v>29</v>
      </c>
      <c r="L1408">
        <v>273</v>
      </c>
      <c r="M1408">
        <v>445</v>
      </c>
      <c r="N1408">
        <v>197</v>
      </c>
      <c r="T1408" t="s">
        <v>6483</v>
      </c>
      <c r="U1408" t="s">
        <v>191</v>
      </c>
      <c r="V1408">
        <v>5</v>
      </c>
      <c r="W1408">
        <f t="shared" ca="1" si="21"/>
        <v>3</v>
      </c>
    </row>
    <row r="1409" spans="1:23" x14ac:dyDescent="0.3">
      <c r="A1409">
        <v>1910593370</v>
      </c>
      <c r="B1409" s="1">
        <v>9781910593370</v>
      </c>
      <c r="C1409" t="s">
        <v>6484</v>
      </c>
      <c r="D1409" t="s">
        <v>6485</v>
      </c>
      <c r="E1409" t="s">
        <v>1045</v>
      </c>
      <c r="F1409" s="2">
        <v>43041</v>
      </c>
      <c r="G1409" t="s">
        <v>6486</v>
      </c>
      <c r="H1409" t="s">
        <v>27</v>
      </c>
      <c r="I1409">
        <v>72</v>
      </c>
      <c r="J1409" t="s">
        <v>28</v>
      </c>
      <c r="K1409" t="s">
        <v>29</v>
      </c>
      <c r="L1409">
        <v>259</v>
      </c>
      <c r="M1409">
        <v>280</v>
      </c>
      <c r="N1409">
        <v>190</v>
      </c>
      <c r="Q1409">
        <v>14</v>
      </c>
      <c r="R1409" t="s">
        <v>6487</v>
      </c>
      <c r="S1409" t="s">
        <v>6488</v>
      </c>
      <c r="U1409" t="s">
        <v>191</v>
      </c>
      <c r="V1409">
        <v>5</v>
      </c>
      <c r="W1409">
        <f t="shared" ca="1" si="21"/>
        <v>4</v>
      </c>
    </row>
    <row r="1410" spans="1:23" x14ac:dyDescent="0.3">
      <c r="A1410">
        <v>857535420</v>
      </c>
      <c r="B1410" s="1">
        <v>9780857535429</v>
      </c>
      <c r="C1410" t="s">
        <v>6489</v>
      </c>
      <c r="D1410" t="s">
        <v>6490</v>
      </c>
      <c r="E1410" t="s">
        <v>316</v>
      </c>
      <c r="F1410" s="2">
        <v>43041</v>
      </c>
      <c r="G1410" t="s">
        <v>6491</v>
      </c>
      <c r="H1410" t="s">
        <v>6492</v>
      </c>
      <c r="I1410">
        <v>224</v>
      </c>
      <c r="J1410" t="s">
        <v>43</v>
      </c>
      <c r="K1410" t="s">
        <v>29</v>
      </c>
      <c r="L1410">
        <v>246</v>
      </c>
      <c r="M1410">
        <v>764</v>
      </c>
      <c r="N1410">
        <v>172</v>
      </c>
      <c r="Q1410">
        <v>12</v>
      </c>
      <c r="R1410" t="s">
        <v>6493</v>
      </c>
      <c r="S1410" t="s">
        <v>6494</v>
      </c>
      <c r="T1410" t="s">
        <v>6495</v>
      </c>
      <c r="U1410" t="s">
        <v>191</v>
      </c>
      <c r="V1410">
        <v>5</v>
      </c>
      <c r="W1410">
        <f t="shared" ref="W1410:W1473" ca="1" si="22">RANDBETWEEN(1,4)</f>
        <v>3</v>
      </c>
    </row>
    <row r="1411" spans="1:23" x14ac:dyDescent="0.3">
      <c r="A1411">
        <v>1910395250</v>
      </c>
      <c r="B1411" s="1">
        <v>9781910395257</v>
      </c>
      <c r="C1411" t="s">
        <v>6496</v>
      </c>
      <c r="D1411" t="s">
        <v>6497</v>
      </c>
      <c r="E1411" t="s">
        <v>6498</v>
      </c>
      <c r="F1411" s="2">
        <v>42679</v>
      </c>
      <c r="G1411" t="s">
        <v>6499</v>
      </c>
      <c r="H1411" t="s">
        <v>27</v>
      </c>
      <c r="I1411">
        <v>132</v>
      </c>
      <c r="J1411" t="s">
        <v>28</v>
      </c>
      <c r="K1411" t="s">
        <v>29</v>
      </c>
      <c r="L1411">
        <v>168</v>
      </c>
      <c r="N1411">
        <v>238</v>
      </c>
      <c r="R1411" t="s">
        <v>6500</v>
      </c>
      <c r="S1411" t="s">
        <v>6501</v>
      </c>
      <c r="U1411" t="s">
        <v>191</v>
      </c>
      <c r="V1411">
        <v>5</v>
      </c>
      <c r="W1411">
        <f t="shared" ca="1" si="22"/>
        <v>1</v>
      </c>
    </row>
    <row r="1412" spans="1:23" x14ac:dyDescent="0.3">
      <c r="A1412">
        <v>1632151936</v>
      </c>
      <c r="B1412" s="1">
        <v>9781632151933</v>
      </c>
      <c r="C1412" t="s">
        <v>6502</v>
      </c>
      <c r="D1412" t="s">
        <v>6503</v>
      </c>
      <c r="E1412" t="s">
        <v>171</v>
      </c>
      <c r="F1412" s="2">
        <v>42073</v>
      </c>
      <c r="G1412" t="s">
        <v>4729</v>
      </c>
      <c r="H1412" t="s">
        <v>4730</v>
      </c>
      <c r="I1412">
        <v>128</v>
      </c>
      <c r="J1412" t="s">
        <v>28</v>
      </c>
      <c r="K1412" t="s">
        <v>29</v>
      </c>
      <c r="L1412">
        <v>254</v>
      </c>
      <c r="M1412">
        <v>330</v>
      </c>
      <c r="N1412">
        <v>178</v>
      </c>
      <c r="Q1412">
        <v>16</v>
      </c>
      <c r="S1412" t="s">
        <v>6504</v>
      </c>
      <c r="T1412" t="s">
        <v>6505</v>
      </c>
      <c r="U1412" t="s">
        <v>191</v>
      </c>
      <c r="V1412">
        <v>5</v>
      </c>
      <c r="W1412">
        <f t="shared" ca="1" si="22"/>
        <v>4</v>
      </c>
    </row>
    <row r="1413" spans="1:23" x14ac:dyDescent="0.3">
      <c r="A1413">
        <v>1620103400</v>
      </c>
      <c r="B1413" s="1">
        <v>9781620103401</v>
      </c>
      <c r="C1413" t="s">
        <v>6506</v>
      </c>
      <c r="D1413" t="s">
        <v>6507</v>
      </c>
      <c r="E1413" t="s">
        <v>141</v>
      </c>
      <c r="F1413" s="2">
        <v>42633</v>
      </c>
      <c r="G1413" t="s">
        <v>6508</v>
      </c>
      <c r="H1413" t="s">
        <v>6509</v>
      </c>
      <c r="I1413">
        <v>56</v>
      </c>
      <c r="J1413" t="s">
        <v>43</v>
      </c>
      <c r="K1413" t="s">
        <v>29</v>
      </c>
      <c r="L1413">
        <v>229</v>
      </c>
      <c r="M1413">
        <v>288</v>
      </c>
      <c r="N1413">
        <v>152</v>
      </c>
      <c r="Q1413">
        <v>9</v>
      </c>
      <c r="R1413" t="s">
        <v>6510</v>
      </c>
      <c r="S1413" t="s">
        <v>6511</v>
      </c>
      <c r="T1413" t="s">
        <v>6512</v>
      </c>
      <c r="U1413" t="s">
        <v>191</v>
      </c>
      <c r="V1413">
        <v>5</v>
      </c>
      <c r="W1413">
        <f t="shared" ca="1" si="22"/>
        <v>2</v>
      </c>
    </row>
    <row r="1414" spans="1:23" x14ac:dyDescent="0.3">
      <c r="A1414">
        <v>785119140</v>
      </c>
      <c r="B1414" s="1">
        <v>9780785119142</v>
      </c>
      <c r="C1414" t="s">
        <v>6513</v>
      </c>
      <c r="D1414" t="s">
        <v>6514</v>
      </c>
      <c r="E1414" t="s">
        <v>68</v>
      </c>
      <c r="F1414" s="2">
        <v>38882</v>
      </c>
      <c r="G1414" t="s">
        <v>6515</v>
      </c>
      <c r="H1414" t="s">
        <v>27</v>
      </c>
      <c r="I1414">
        <v>120</v>
      </c>
      <c r="J1414" t="s">
        <v>28</v>
      </c>
      <c r="K1414" t="s">
        <v>29</v>
      </c>
      <c r="L1414">
        <v>198</v>
      </c>
      <c r="N1414">
        <v>130</v>
      </c>
      <c r="S1414" t="s">
        <v>6516</v>
      </c>
      <c r="U1414" t="s">
        <v>191</v>
      </c>
      <c r="V1414">
        <v>5</v>
      </c>
      <c r="W1414">
        <f t="shared" ca="1" si="22"/>
        <v>1</v>
      </c>
    </row>
    <row r="1415" spans="1:23" x14ac:dyDescent="0.3">
      <c r="A1415">
        <v>977482103</v>
      </c>
      <c r="B1415" s="1">
        <v>9780977482108</v>
      </c>
      <c r="C1415" t="s">
        <v>6517</v>
      </c>
      <c r="D1415" t="s">
        <v>6518</v>
      </c>
      <c r="E1415" t="s">
        <v>5600</v>
      </c>
      <c r="F1415" s="2">
        <v>38741</v>
      </c>
      <c r="G1415" t="s">
        <v>6519</v>
      </c>
      <c r="H1415" t="s">
        <v>6520</v>
      </c>
      <c r="I1415">
        <v>160</v>
      </c>
      <c r="J1415" t="s">
        <v>43</v>
      </c>
      <c r="K1415" t="s">
        <v>29</v>
      </c>
      <c r="L1415">
        <v>254</v>
      </c>
      <c r="M1415">
        <v>476</v>
      </c>
      <c r="N1415">
        <v>178</v>
      </c>
      <c r="Q1415">
        <v>13</v>
      </c>
      <c r="U1415" t="s">
        <v>191</v>
      </c>
      <c r="V1415">
        <v>5</v>
      </c>
      <c r="W1415">
        <f t="shared" ca="1" si="22"/>
        <v>2</v>
      </c>
    </row>
    <row r="1416" spans="1:23" x14ac:dyDescent="0.3">
      <c r="A1416">
        <v>1534301593</v>
      </c>
      <c r="B1416" s="1">
        <v>9781534301597</v>
      </c>
      <c r="C1416" t="s">
        <v>6521</v>
      </c>
      <c r="D1416" t="s">
        <v>6522</v>
      </c>
      <c r="E1416" t="s">
        <v>171</v>
      </c>
      <c r="F1416" s="2">
        <v>42878</v>
      </c>
      <c r="G1416" t="s">
        <v>6523</v>
      </c>
      <c r="H1416" t="s">
        <v>6524</v>
      </c>
      <c r="I1416">
        <v>176</v>
      </c>
      <c r="J1416" t="s">
        <v>43</v>
      </c>
      <c r="K1416" t="s">
        <v>29</v>
      </c>
      <c r="L1416">
        <v>279</v>
      </c>
      <c r="M1416">
        <v>835</v>
      </c>
      <c r="N1416">
        <v>203</v>
      </c>
      <c r="Q1416">
        <v>16</v>
      </c>
      <c r="R1416" t="s">
        <v>6525</v>
      </c>
      <c r="S1416" t="s">
        <v>6526</v>
      </c>
      <c r="T1416" t="s">
        <v>6527</v>
      </c>
      <c r="U1416" t="s">
        <v>191</v>
      </c>
      <c r="V1416">
        <v>5</v>
      </c>
      <c r="W1416">
        <f t="shared" ca="1" si="22"/>
        <v>3</v>
      </c>
    </row>
    <row r="1417" spans="1:23" x14ac:dyDescent="0.3">
      <c r="A1417">
        <v>1632292963</v>
      </c>
      <c r="B1417" s="1">
        <v>9781632292964</v>
      </c>
      <c r="C1417" t="s">
        <v>6528</v>
      </c>
      <c r="D1417" t="s">
        <v>6529</v>
      </c>
      <c r="E1417" t="s">
        <v>1312</v>
      </c>
      <c r="F1417" s="2">
        <v>43109</v>
      </c>
      <c r="G1417" t="s">
        <v>6530</v>
      </c>
      <c r="H1417" t="s">
        <v>6531</v>
      </c>
      <c r="I1417">
        <v>128</v>
      </c>
      <c r="J1417" t="s">
        <v>28</v>
      </c>
      <c r="K1417" t="s">
        <v>29</v>
      </c>
      <c r="L1417">
        <v>254</v>
      </c>
      <c r="M1417">
        <v>272</v>
      </c>
      <c r="N1417">
        <v>152</v>
      </c>
      <c r="Q1417">
        <v>16</v>
      </c>
      <c r="R1417" t="s">
        <v>6532</v>
      </c>
      <c r="S1417" t="s">
        <v>6533</v>
      </c>
      <c r="U1417" t="s">
        <v>778</v>
      </c>
      <c r="V1417">
        <v>5</v>
      </c>
      <c r="W1417">
        <f t="shared" ca="1" si="22"/>
        <v>3</v>
      </c>
    </row>
    <row r="1418" spans="1:23" x14ac:dyDescent="0.3">
      <c r="A1418">
        <v>1941511031</v>
      </c>
      <c r="B1418" s="1">
        <v>9781941511039</v>
      </c>
      <c r="C1418" t="s">
        <v>6534</v>
      </c>
      <c r="D1418" t="s">
        <v>6535</v>
      </c>
      <c r="E1418" t="s">
        <v>5600</v>
      </c>
      <c r="F1418" s="2">
        <v>42402</v>
      </c>
      <c r="G1418" t="s">
        <v>6536</v>
      </c>
      <c r="H1418" t="s">
        <v>27</v>
      </c>
      <c r="I1418">
        <v>176</v>
      </c>
      <c r="J1418" t="s">
        <v>28</v>
      </c>
      <c r="K1418" t="s">
        <v>29</v>
      </c>
      <c r="L1418">
        <v>254</v>
      </c>
      <c r="M1418">
        <v>358</v>
      </c>
      <c r="N1418">
        <v>152</v>
      </c>
      <c r="Q1418">
        <v>16</v>
      </c>
      <c r="T1418" t="s">
        <v>6537</v>
      </c>
      <c r="U1418" t="s">
        <v>778</v>
      </c>
      <c r="V1418">
        <v>5</v>
      </c>
      <c r="W1418">
        <f t="shared" ca="1" si="22"/>
        <v>1</v>
      </c>
    </row>
    <row r="1419" spans="1:23" x14ac:dyDescent="0.3">
      <c r="A1419" t="s">
        <v>6538</v>
      </c>
      <c r="B1419" s="1">
        <v>9781620101704</v>
      </c>
      <c r="C1419" t="s">
        <v>6539</v>
      </c>
      <c r="D1419" t="s">
        <v>6540</v>
      </c>
      <c r="E1419" t="s">
        <v>141</v>
      </c>
      <c r="F1419" s="2">
        <v>41947</v>
      </c>
      <c r="G1419" t="s">
        <v>6541</v>
      </c>
      <c r="H1419" t="s">
        <v>6542</v>
      </c>
      <c r="I1419">
        <v>352</v>
      </c>
      <c r="J1419" t="s">
        <v>43</v>
      </c>
      <c r="K1419" t="s">
        <v>29</v>
      </c>
      <c r="L1419">
        <v>276</v>
      </c>
      <c r="M1419">
        <v>1331</v>
      </c>
      <c r="N1419">
        <v>181</v>
      </c>
      <c r="Q1419">
        <v>16</v>
      </c>
      <c r="U1419" t="s">
        <v>778</v>
      </c>
      <c r="V1419">
        <v>5</v>
      </c>
      <c r="W1419">
        <f t="shared" ca="1" si="22"/>
        <v>1</v>
      </c>
    </row>
    <row r="1420" spans="1:23" x14ac:dyDescent="0.3">
      <c r="A1420">
        <v>1632155419</v>
      </c>
      <c r="B1420" s="1">
        <v>9781632155412</v>
      </c>
      <c r="C1420" t="s">
        <v>6543</v>
      </c>
      <c r="D1420" t="s">
        <v>6544</v>
      </c>
      <c r="E1420" t="s">
        <v>171</v>
      </c>
      <c r="F1420" s="2">
        <v>42647</v>
      </c>
      <c r="G1420" t="s">
        <v>2914</v>
      </c>
      <c r="H1420" t="s">
        <v>2915</v>
      </c>
      <c r="I1420">
        <v>144</v>
      </c>
      <c r="J1420" t="s">
        <v>28</v>
      </c>
      <c r="K1420" t="s">
        <v>29</v>
      </c>
      <c r="L1420">
        <v>254</v>
      </c>
      <c r="M1420">
        <v>308</v>
      </c>
      <c r="N1420">
        <v>152</v>
      </c>
      <c r="Q1420">
        <v>13</v>
      </c>
      <c r="T1420" t="s">
        <v>6545</v>
      </c>
      <c r="U1420" t="s">
        <v>778</v>
      </c>
      <c r="V1420">
        <v>5</v>
      </c>
      <c r="W1420">
        <f t="shared" ca="1" si="22"/>
        <v>4</v>
      </c>
    </row>
    <row r="1421" spans="1:23" x14ac:dyDescent="0.3">
      <c r="A1421">
        <v>1632157098</v>
      </c>
      <c r="B1421" s="1">
        <v>9781632157096</v>
      </c>
      <c r="C1421" t="s">
        <v>6546</v>
      </c>
      <c r="D1421" t="s">
        <v>6547</v>
      </c>
      <c r="E1421" t="s">
        <v>171</v>
      </c>
      <c r="F1421" s="2">
        <v>42570</v>
      </c>
      <c r="G1421" t="s">
        <v>6548</v>
      </c>
      <c r="H1421" t="s">
        <v>6549</v>
      </c>
      <c r="I1421">
        <v>192</v>
      </c>
      <c r="J1421" t="s">
        <v>28</v>
      </c>
      <c r="K1421" t="s">
        <v>29</v>
      </c>
      <c r="L1421">
        <v>254</v>
      </c>
      <c r="M1421">
        <v>482</v>
      </c>
      <c r="N1421">
        <v>178</v>
      </c>
      <c r="Q1421">
        <v>16</v>
      </c>
      <c r="R1421" t="s">
        <v>6550</v>
      </c>
      <c r="S1421" t="s">
        <v>6551</v>
      </c>
      <c r="U1421" t="s">
        <v>778</v>
      </c>
      <c r="V1421">
        <v>5</v>
      </c>
      <c r="W1421">
        <f t="shared" ca="1" si="22"/>
        <v>1</v>
      </c>
    </row>
    <row r="1422" spans="1:23" x14ac:dyDescent="0.3">
      <c r="A1422">
        <v>1632158361</v>
      </c>
      <c r="B1422" s="1">
        <v>9781632158369</v>
      </c>
      <c r="C1422" t="s">
        <v>6552</v>
      </c>
      <c r="D1422" t="s">
        <v>6553</v>
      </c>
      <c r="E1422" t="s">
        <v>171</v>
      </c>
      <c r="F1422" s="2">
        <v>42752</v>
      </c>
      <c r="G1422" t="s">
        <v>6554</v>
      </c>
      <c r="H1422" t="s">
        <v>6555</v>
      </c>
      <c r="I1422">
        <v>168</v>
      </c>
      <c r="J1422" t="s">
        <v>28</v>
      </c>
      <c r="K1422" t="s">
        <v>29</v>
      </c>
      <c r="L1422">
        <v>254</v>
      </c>
      <c r="M1422">
        <v>345</v>
      </c>
      <c r="N1422">
        <v>178</v>
      </c>
      <c r="Q1422">
        <v>16</v>
      </c>
      <c r="S1422" t="s">
        <v>6556</v>
      </c>
      <c r="U1422" t="s">
        <v>778</v>
      </c>
      <c r="V1422">
        <v>5</v>
      </c>
      <c r="W1422">
        <f t="shared" ca="1" si="22"/>
        <v>2</v>
      </c>
    </row>
    <row r="1423" spans="1:23" x14ac:dyDescent="0.3">
      <c r="A1423">
        <v>1632291657</v>
      </c>
      <c r="B1423" s="1">
        <v>9781632291653</v>
      </c>
      <c r="C1423" t="s">
        <v>6557</v>
      </c>
      <c r="D1423" t="s">
        <v>6558</v>
      </c>
      <c r="E1423" t="s">
        <v>1312</v>
      </c>
      <c r="F1423" s="2">
        <v>42605</v>
      </c>
      <c r="G1423" t="s">
        <v>6559</v>
      </c>
      <c r="H1423" t="s">
        <v>6560</v>
      </c>
      <c r="I1423">
        <v>160</v>
      </c>
      <c r="J1423" t="s">
        <v>28</v>
      </c>
      <c r="K1423" t="s">
        <v>29</v>
      </c>
      <c r="L1423">
        <v>254</v>
      </c>
      <c r="M1423">
        <v>349</v>
      </c>
      <c r="N1423">
        <v>152</v>
      </c>
      <c r="Q1423">
        <v>16</v>
      </c>
      <c r="S1423" t="s">
        <v>6561</v>
      </c>
      <c r="T1423" t="s">
        <v>6562</v>
      </c>
      <c r="U1423" t="s">
        <v>778</v>
      </c>
      <c r="V1423">
        <v>5</v>
      </c>
      <c r="W1423">
        <f t="shared" ca="1" si="22"/>
        <v>3</v>
      </c>
    </row>
    <row r="1424" spans="1:23" x14ac:dyDescent="0.3">
      <c r="A1424">
        <v>345341465</v>
      </c>
      <c r="B1424" s="1">
        <v>9780345341464</v>
      </c>
      <c r="C1424" t="s">
        <v>6563</v>
      </c>
      <c r="D1424" t="s">
        <v>6564</v>
      </c>
      <c r="E1424" t="s">
        <v>445</v>
      </c>
      <c r="F1424" s="2">
        <v>31667</v>
      </c>
      <c r="G1424" t="s">
        <v>6565</v>
      </c>
      <c r="H1424" t="s">
        <v>6566</v>
      </c>
      <c r="I1424">
        <v>224</v>
      </c>
      <c r="J1424" t="s">
        <v>28</v>
      </c>
      <c r="K1424" t="s">
        <v>29</v>
      </c>
      <c r="L1424">
        <v>175</v>
      </c>
      <c r="M1424">
        <v>113</v>
      </c>
      <c r="N1424">
        <v>105</v>
      </c>
      <c r="S1424" t="s">
        <v>6567</v>
      </c>
      <c r="U1424" t="s">
        <v>778</v>
      </c>
      <c r="V1424">
        <v>5</v>
      </c>
      <c r="W1424">
        <f t="shared" ca="1" si="22"/>
        <v>4</v>
      </c>
    </row>
    <row r="1425" spans="1:23" x14ac:dyDescent="0.3">
      <c r="A1425">
        <v>1786631733</v>
      </c>
      <c r="B1425" s="1">
        <v>9781786631732</v>
      </c>
      <c r="C1425" t="s">
        <v>6568</v>
      </c>
      <c r="D1425" t="s">
        <v>6569</v>
      </c>
      <c r="E1425" t="s">
        <v>6570</v>
      </c>
      <c r="F1425" s="2">
        <v>42906</v>
      </c>
      <c r="G1425" t="s">
        <v>6571</v>
      </c>
      <c r="H1425" t="s">
        <v>6572</v>
      </c>
      <c r="I1425">
        <v>176</v>
      </c>
      <c r="J1425" t="s">
        <v>43</v>
      </c>
      <c r="K1425" t="s">
        <v>29</v>
      </c>
      <c r="L1425">
        <v>272</v>
      </c>
      <c r="M1425">
        <v>858</v>
      </c>
      <c r="N1425">
        <v>210</v>
      </c>
      <c r="R1425" t="s">
        <v>6573</v>
      </c>
      <c r="U1425" t="s">
        <v>758</v>
      </c>
      <c r="V1425">
        <v>5</v>
      </c>
      <c r="W1425">
        <f t="shared" ca="1" si="22"/>
        <v>4</v>
      </c>
    </row>
    <row r="1426" spans="1:23" x14ac:dyDescent="0.3">
      <c r="A1426">
        <v>1632152541</v>
      </c>
      <c r="B1426" s="1">
        <v>9781632152541</v>
      </c>
      <c r="C1426" t="s">
        <v>6574</v>
      </c>
      <c r="D1426" t="s">
        <v>6575</v>
      </c>
      <c r="E1426" t="s">
        <v>171</v>
      </c>
      <c r="F1426" s="2">
        <v>42094</v>
      </c>
      <c r="G1426" t="s">
        <v>6576</v>
      </c>
      <c r="H1426" t="s">
        <v>6577</v>
      </c>
      <c r="I1426">
        <v>168</v>
      </c>
      <c r="J1426" t="s">
        <v>28</v>
      </c>
      <c r="K1426" t="s">
        <v>29</v>
      </c>
      <c r="L1426">
        <v>254</v>
      </c>
      <c r="M1426">
        <v>485</v>
      </c>
      <c r="N1426">
        <v>152</v>
      </c>
      <c r="Q1426">
        <v>16</v>
      </c>
      <c r="S1426" t="s">
        <v>6578</v>
      </c>
      <c r="U1426" t="s">
        <v>778</v>
      </c>
      <c r="V1426">
        <v>5</v>
      </c>
      <c r="W1426">
        <f t="shared" ca="1" si="22"/>
        <v>1</v>
      </c>
    </row>
    <row r="1427" spans="1:23" x14ac:dyDescent="0.3">
      <c r="A1427">
        <v>1620101483</v>
      </c>
      <c r="B1427" s="1">
        <v>9781620101483</v>
      </c>
      <c r="C1427" t="s">
        <v>6579</v>
      </c>
      <c r="D1427" t="s">
        <v>6580</v>
      </c>
      <c r="E1427" t="s">
        <v>141</v>
      </c>
      <c r="F1427" s="2">
        <v>42227</v>
      </c>
      <c r="G1427" t="s">
        <v>6581</v>
      </c>
      <c r="H1427" t="s">
        <v>6582</v>
      </c>
      <c r="I1427">
        <v>208</v>
      </c>
      <c r="J1427" t="s">
        <v>28</v>
      </c>
      <c r="K1427" t="s">
        <v>29</v>
      </c>
      <c r="L1427">
        <v>254</v>
      </c>
      <c r="M1427">
        <v>567</v>
      </c>
      <c r="N1427">
        <v>178</v>
      </c>
      <c r="Q1427">
        <v>16</v>
      </c>
      <c r="S1427" t="s">
        <v>6583</v>
      </c>
      <c r="U1427" t="s">
        <v>778</v>
      </c>
      <c r="V1427">
        <v>5</v>
      </c>
      <c r="W1427">
        <f t="shared" ca="1" si="22"/>
        <v>4</v>
      </c>
    </row>
    <row r="1428" spans="1:23" x14ac:dyDescent="0.3">
      <c r="A1428">
        <v>1632154048</v>
      </c>
      <c r="B1428" s="1">
        <v>9781632154040</v>
      </c>
      <c r="C1428" t="s">
        <v>6584</v>
      </c>
      <c r="D1428" t="s">
        <v>6585</v>
      </c>
      <c r="E1428" t="s">
        <v>171</v>
      </c>
      <c r="F1428" s="2">
        <v>42241</v>
      </c>
      <c r="G1428" t="s">
        <v>4755</v>
      </c>
      <c r="H1428" t="s">
        <v>27</v>
      </c>
      <c r="I1428">
        <v>136</v>
      </c>
      <c r="J1428" t="s">
        <v>28</v>
      </c>
      <c r="K1428" t="s">
        <v>29</v>
      </c>
      <c r="L1428">
        <v>254</v>
      </c>
      <c r="M1428">
        <v>342</v>
      </c>
      <c r="N1428">
        <v>152</v>
      </c>
      <c r="Q1428">
        <v>16</v>
      </c>
      <c r="T1428" t="s">
        <v>6586</v>
      </c>
      <c r="U1428" t="s">
        <v>778</v>
      </c>
      <c r="V1428">
        <v>5</v>
      </c>
      <c r="W1428">
        <f t="shared" ca="1" si="22"/>
        <v>2</v>
      </c>
    </row>
    <row r="1429" spans="1:23" x14ac:dyDescent="0.3">
      <c r="A1429">
        <v>316229482</v>
      </c>
      <c r="B1429" s="1">
        <v>9780316229487</v>
      </c>
      <c r="C1429" t="s">
        <v>6587</v>
      </c>
      <c r="D1429" t="s">
        <v>6588</v>
      </c>
      <c r="E1429" t="s">
        <v>158</v>
      </c>
      <c r="F1429" s="2">
        <v>41660</v>
      </c>
      <c r="G1429" t="s">
        <v>6085</v>
      </c>
      <c r="H1429" t="s">
        <v>27</v>
      </c>
      <c r="I1429">
        <v>496</v>
      </c>
      <c r="J1429" t="s">
        <v>28</v>
      </c>
      <c r="K1429" t="s">
        <v>29</v>
      </c>
      <c r="L1429">
        <v>190</v>
      </c>
      <c r="M1429">
        <v>520</v>
      </c>
      <c r="N1429">
        <v>128</v>
      </c>
      <c r="U1429" t="s">
        <v>335</v>
      </c>
      <c r="V1429">
        <v>5</v>
      </c>
      <c r="W1429">
        <f t="shared" ca="1" si="22"/>
        <v>4</v>
      </c>
    </row>
    <row r="1430" spans="1:23" x14ac:dyDescent="0.3">
      <c r="A1430">
        <v>1592912834</v>
      </c>
      <c r="B1430" s="1">
        <v>9781592912834</v>
      </c>
      <c r="C1430" t="s">
        <v>6589</v>
      </c>
      <c r="D1430" t="s">
        <v>6590</v>
      </c>
      <c r="E1430" t="s">
        <v>95</v>
      </c>
      <c r="F1430" s="2">
        <v>42703</v>
      </c>
      <c r="G1430" t="s">
        <v>6591</v>
      </c>
      <c r="H1430" t="s">
        <v>6592</v>
      </c>
      <c r="I1430">
        <v>208</v>
      </c>
      <c r="J1430" t="s">
        <v>28</v>
      </c>
      <c r="K1430" t="s">
        <v>29</v>
      </c>
      <c r="L1430">
        <v>254</v>
      </c>
      <c r="M1430">
        <v>417</v>
      </c>
      <c r="N1430">
        <v>152</v>
      </c>
      <c r="Q1430">
        <v>16</v>
      </c>
      <c r="T1430" t="s">
        <v>6593</v>
      </c>
      <c r="U1430" t="s">
        <v>335</v>
      </c>
      <c r="V1430">
        <v>5</v>
      </c>
      <c r="W1430">
        <f t="shared" ca="1" si="22"/>
        <v>3</v>
      </c>
    </row>
    <row r="1431" spans="1:23" x14ac:dyDescent="0.3">
      <c r="A1431" t="s">
        <v>6594</v>
      </c>
      <c r="B1431" s="1">
        <v>9781632290748</v>
      </c>
      <c r="C1431" t="s">
        <v>6595</v>
      </c>
      <c r="D1431" t="s">
        <v>6596</v>
      </c>
      <c r="E1431" t="s">
        <v>1312</v>
      </c>
      <c r="F1431" s="2">
        <v>42003</v>
      </c>
      <c r="G1431" t="s">
        <v>6597</v>
      </c>
      <c r="H1431" t="s">
        <v>27</v>
      </c>
      <c r="I1431">
        <v>96</v>
      </c>
      <c r="J1431" t="s">
        <v>28</v>
      </c>
      <c r="K1431" t="s">
        <v>29</v>
      </c>
      <c r="L1431">
        <v>254</v>
      </c>
      <c r="M1431">
        <v>209</v>
      </c>
      <c r="N1431">
        <v>152</v>
      </c>
      <c r="Q1431">
        <v>16</v>
      </c>
      <c r="U1431" t="s">
        <v>335</v>
      </c>
      <c r="V1431">
        <v>5</v>
      </c>
      <c r="W1431">
        <f t="shared" ca="1" si="22"/>
        <v>1</v>
      </c>
    </row>
    <row r="1432" spans="1:23" x14ac:dyDescent="0.3">
      <c r="A1432">
        <v>1632152584</v>
      </c>
      <c r="B1432" s="1">
        <v>9781632152589</v>
      </c>
      <c r="C1432" t="s">
        <v>6598</v>
      </c>
      <c r="D1432" t="s">
        <v>6599</v>
      </c>
      <c r="E1432" t="s">
        <v>171</v>
      </c>
      <c r="F1432" s="2">
        <v>42129</v>
      </c>
      <c r="G1432" t="s">
        <v>4112</v>
      </c>
      <c r="H1432" t="s">
        <v>381</v>
      </c>
      <c r="I1432">
        <v>136</v>
      </c>
      <c r="J1432" t="s">
        <v>28</v>
      </c>
      <c r="K1432" t="s">
        <v>29</v>
      </c>
      <c r="L1432">
        <v>254</v>
      </c>
      <c r="M1432">
        <v>338</v>
      </c>
      <c r="N1432">
        <v>152</v>
      </c>
      <c r="Q1432">
        <v>16</v>
      </c>
      <c r="S1432" t="s">
        <v>6600</v>
      </c>
      <c r="U1432" t="s">
        <v>335</v>
      </c>
      <c r="V1432">
        <v>5</v>
      </c>
      <c r="W1432">
        <f t="shared" ca="1" si="22"/>
        <v>2</v>
      </c>
    </row>
    <row r="1433" spans="1:23" x14ac:dyDescent="0.3">
      <c r="A1433">
        <v>1974736695</v>
      </c>
      <c r="B1433" s="1">
        <v>9781974736690</v>
      </c>
      <c r="C1433" t="s">
        <v>6601</v>
      </c>
      <c r="D1433" t="s">
        <v>6602</v>
      </c>
      <c r="E1433" t="s">
        <v>89</v>
      </c>
      <c r="F1433" s="2">
        <v>45015</v>
      </c>
      <c r="G1433" t="s">
        <v>6603</v>
      </c>
      <c r="H1433" t="s">
        <v>27</v>
      </c>
      <c r="I1433">
        <v>256</v>
      </c>
      <c r="J1433" t="s">
        <v>28</v>
      </c>
      <c r="K1433" t="s">
        <v>29</v>
      </c>
      <c r="L1433">
        <v>210</v>
      </c>
      <c r="M1433">
        <v>354</v>
      </c>
      <c r="N1433">
        <v>146</v>
      </c>
      <c r="U1433" t="s">
        <v>335</v>
      </c>
      <c r="V1433">
        <v>5</v>
      </c>
      <c r="W1433">
        <f t="shared" ca="1" si="22"/>
        <v>3</v>
      </c>
    </row>
    <row r="1434" spans="1:23" x14ac:dyDescent="0.3">
      <c r="A1434">
        <v>1607064073</v>
      </c>
      <c r="B1434" s="1">
        <v>9781607064077</v>
      </c>
      <c r="C1434" t="s">
        <v>6604</v>
      </c>
      <c r="D1434" t="s">
        <v>6605</v>
      </c>
      <c r="E1434" t="s">
        <v>171</v>
      </c>
      <c r="F1434" s="2">
        <v>40820</v>
      </c>
      <c r="G1434" t="s">
        <v>1998</v>
      </c>
      <c r="H1434" t="s">
        <v>1999</v>
      </c>
      <c r="I1434">
        <v>168</v>
      </c>
      <c r="J1434" t="s">
        <v>28</v>
      </c>
      <c r="K1434" t="s">
        <v>29</v>
      </c>
      <c r="L1434">
        <v>254</v>
      </c>
      <c r="M1434">
        <v>440</v>
      </c>
      <c r="N1434">
        <v>152</v>
      </c>
      <c r="Q1434">
        <v>13</v>
      </c>
      <c r="U1434" t="s">
        <v>335</v>
      </c>
      <c r="V1434">
        <v>5</v>
      </c>
      <c r="W1434">
        <f t="shared" ca="1" si="22"/>
        <v>2</v>
      </c>
    </row>
    <row r="1435" spans="1:23" x14ac:dyDescent="0.3">
      <c r="A1435">
        <v>1401235190</v>
      </c>
      <c r="B1435" s="1">
        <v>9781401235192</v>
      </c>
      <c r="C1435" t="s">
        <v>6606</v>
      </c>
      <c r="D1435" t="s">
        <v>6607</v>
      </c>
      <c r="E1435" t="s">
        <v>107</v>
      </c>
      <c r="F1435" s="2">
        <v>41086</v>
      </c>
      <c r="G1435" t="s">
        <v>6608</v>
      </c>
      <c r="H1435" t="s">
        <v>6609</v>
      </c>
      <c r="I1435">
        <v>240</v>
      </c>
      <c r="J1435" t="s">
        <v>28</v>
      </c>
      <c r="K1435" t="s">
        <v>29</v>
      </c>
      <c r="L1435">
        <v>259</v>
      </c>
      <c r="M1435">
        <v>335</v>
      </c>
      <c r="N1435">
        <v>170</v>
      </c>
      <c r="Q1435">
        <v>13</v>
      </c>
      <c r="U1435" t="s">
        <v>335</v>
      </c>
      <c r="V1435">
        <v>5</v>
      </c>
      <c r="W1435">
        <f t="shared" ca="1" si="22"/>
        <v>1</v>
      </c>
    </row>
    <row r="1436" spans="1:23" x14ac:dyDescent="0.3">
      <c r="A1436">
        <v>1837860181</v>
      </c>
      <c r="B1436" s="1">
        <v>9781837860180</v>
      </c>
      <c r="C1436" t="s">
        <v>6610</v>
      </c>
      <c r="D1436" t="s">
        <v>6611</v>
      </c>
      <c r="E1436" t="s">
        <v>56</v>
      </c>
      <c r="F1436" s="2">
        <v>45183</v>
      </c>
      <c r="G1436" t="s">
        <v>6612</v>
      </c>
      <c r="H1436" t="s">
        <v>6613</v>
      </c>
      <c r="I1436">
        <v>80</v>
      </c>
      <c r="J1436" t="s">
        <v>28</v>
      </c>
      <c r="K1436" t="s">
        <v>29</v>
      </c>
      <c r="L1436">
        <v>276</v>
      </c>
      <c r="N1436">
        <v>210</v>
      </c>
      <c r="T1436" t="s">
        <v>6614</v>
      </c>
      <c r="U1436" t="s">
        <v>335</v>
      </c>
      <c r="V1436">
        <v>5</v>
      </c>
      <c r="W1436">
        <f t="shared" ca="1" si="22"/>
        <v>4</v>
      </c>
    </row>
    <row r="1437" spans="1:23" x14ac:dyDescent="0.3">
      <c r="A1437">
        <v>8887240647</v>
      </c>
      <c r="B1437" s="1">
        <v>9798887240640</v>
      </c>
      <c r="C1437" t="s">
        <v>6615</v>
      </c>
      <c r="D1437" t="s">
        <v>6616</v>
      </c>
      <c r="E1437" t="s">
        <v>244</v>
      </c>
      <c r="F1437" s="2">
        <v>45377</v>
      </c>
      <c r="G1437" t="s">
        <v>4802</v>
      </c>
      <c r="H1437" t="s">
        <v>4803</v>
      </c>
      <c r="I1437">
        <v>136</v>
      </c>
      <c r="J1437" t="s">
        <v>28</v>
      </c>
      <c r="K1437" t="s">
        <v>29</v>
      </c>
      <c r="L1437">
        <v>249</v>
      </c>
      <c r="N1437">
        <v>138</v>
      </c>
      <c r="S1437" t="s">
        <v>6617</v>
      </c>
      <c r="T1437" t="s">
        <v>6618</v>
      </c>
      <c r="U1437" t="s">
        <v>335</v>
      </c>
      <c r="V1437">
        <v>5</v>
      </c>
      <c r="W1437">
        <f t="shared" ca="1" si="22"/>
        <v>1</v>
      </c>
    </row>
    <row r="1438" spans="1:23" x14ac:dyDescent="0.3">
      <c r="A1438">
        <v>8891606391</v>
      </c>
      <c r="B1438" s="1">
        <v>9798891606395</v>
      </c>
      <c r="C1438" t="s">
        <v>6619</v>
      </c>
      <c r="D1438" t="s">
        <v>6620</v>
      </c>
      <c r="E1438" t="s">
        <v>291</v>
      </c>
      <c r="F1438" s="2">
        <v>45573</v>
      </c>
      <c r="G1438" t="s">
        <v>6621</v>
      </c>
      <c r="H1438" t="s">
        <v>27</v>
      </c>
      <c r="I1438">
        <v>200</v>
      </c>
      <c r="J1438" t="s">
        <v>28</v>
      </c>
      <c r="K1438" t="s">
        <v>29</v>
      </c>
      <c r="L1438">
        <v>181</v>
      </c>
      <c r="M1438">
        <v>176</v>
      </c>
      <c r="N1438">
        <v>127</v>
      </c>
      <c r="S1438" t="s">
        <v>6622</v>
      </c>
      <c r="U1438" t="s">
        <v>335</v>
      </c>
      <c r="V1438">
        <v>5</v>
      </c>
      <c r="W1438">
        <f t="shared" ca="1" si="22"/>
        <v>1</v>
      </c>
    </row>
    <row r="1439" spans="1:23" x14ac:dyDescent="0.3">
      <c r="A1439">
        <v>1684158826</v>
      </c>
      <c r="B1439" s="1">
        <v>9781684158829</v>
      </c>
      <c r="C1439" t="s">
        <v>6623</v>
      </c>
      <c r="D1439" t="s">
        <v>6624</v>
      </c>
      <c r="E1439" t="s">
        <v>2796</v>
      </c>
      <c r="F1439" s="2">
        <v>44957</v>
      </c>
      <c r="G1439" t="s">
        <v>6625</v>
      </c>
      <c r="H1439" t="s">
        <v>6626</v>
      </c>
      <c r="I1439">
        <v>128</v>
      </c>
      <c r="J1439" t="s">
        <v>28</v>
      </c>
      <c r="K1439" t="s">
        <v>29</v>
      </c>
      <c r="L1439">
        <v>259</v>
      </c>
      <c r="M1439">
        <v>334</v>
      </c>
      <c r="N1439">
        <v>168</v>
      </c>
      <c r="Q1439">
        <v>16</v>
      </c>
      <c r="S1439" t="s">
        <v>6627</v>
      </c>
      <c r="T1439" t="s">
        <v>6628</v>
      </c>
      <c r="U1439" t="s">
        <v>335</v>
      </c>
      <c r="V1439">
        <v>5</v>
      </c>
      <c r="W1439">
        <f t="shared" ca="1" si="22"/>
        <v>1</v>
      </c>
    </row>
    <row r="1440" spans="1:23" x14ac:dyDescent="0.3">
      <c r="A1440" t="s">
        <v>6629</v>
      </c>
      <c r="B1440" s="1">
        <v>9780358541288</v>
      </c>
      <c r="C1440" t="s">
        <v>6630</v>
      </c>
      <c r="D1440" t="s">
        <v>6631</v>
      </c>
      <c r="E1440" t="s">
        <v>130</v>
      </c>
      <c r="F1440" s="2">
        <v>45071</v>
      </c>
      <c r="G1440" t="s">
        <v>6632</v>
      </c>
      <c r="H1440" t="s">
        <v>6633</v>
      </c>
      <c r="I1440">
        <v>240</v>
      </c>
      <c r="J1440" t="s">
        <v>28</v>
      </c>
      <c r="K1440" t="s">
        <v>29</v>
      </c>
      <c r="L1440">
        <v>203</v>
      </c>
      <c r="M1440">
        <v>462</v>
      </c>
      <c r="N1440">
        <v>140</v>
      </c>
      <c r="Q1440">
        <v>8</v>
      </c>
      <c r="R1440" t="s">
        <v>6634</v>
      </c>
      <c r="U1440" t="s">
        <v>335</v>
      </c>
      <c r="V1440">
        <v>5</v>
      </c>
      <c r="W1440">
        <f t="shared" ca="1" si="22"/>
        <v>1</v>
      </c>
    </row>
    <row r="1441" spans="1:23" x14ac:dyDescent="0.3">
      <c r="A1441" t="s">
        <v>6635</v>
      </c>
      <c r="B1441" s="1">
        <v>9789811845598</v>
      </c>
      <c r="C1441" t="s">
        <v>6636</v>
      </c>
      <c r="D1441" t="s">
        <v>6637</v>
      </c>
      <c r="E1441" t="s">
        <v>6638</v>
      </c>
      <c r="F1441" s="2">
        <v>45489</v>
      </c>
      <c r="G1441" t="s">
        <v>6639</v>
      </c>
      <c r="H1441" t="s">
        <v>27</v>
      </c>
      <c r="I1441">
        <v>192</v>
      </c>
      <c r="J1441" t="s">
        <v>28</v>
      </c>
      <c r="K1441" t="s">
        <v>29</v>
      </c>
      <c r="L1441">
        <v>203</v>
      </c>
      <c r="M1441">
        <v>330</v>
      </c>
      <c r="N1441">
        <v>152</v>
      </c>
      <c r="Q1441">
        <v>16</v>
      </c>
      <c r="U1441" t="s">
        <v>335</v>
      </c>
      <c r="V1441">
        <v>5</v>
      </c>
      <c r="W1441">
        <f t="shared" ca="1" si="22"/>
        <v>2</v>
      </c>
    </row>
    <row r="1442" spans="1:23" x14ac:dyDescent="0.3">
      <c r="A1442">
        <v>8887240477</v>
      </c>
      <c r="B1442" s="1">
        <v>9798887240473</v>
      </c>
      <c r="C1442" t="s">
        <v>6640</v>
      </c>
      <c r="D1442" t="s">
        <v>6641</v>
      </c>
      <c r="E1442" t="s">
        <v>244</v>
      </c>
      <c r="F1442" s="2">
        <v>45209</v>
      </c>
      <c r="G1442" t="s">
        <v>6642</v>
      </c>
      <c r="H1442" t="s">
        <v>6643</v>
      </c>
      <c r="I1442">
        <v>464</v>
      </c>
      <c r="J1442" t="s">
        <v>43</v>
      </c>
      <c r="K1442" t="s">
        <v>29</v>
      </c>
      <c r="L1442">
        <v>268</v>
      </c>
      <c r="M1442">
        <v>1315</v>
      </c>
      <c r="N1442">
        <v>178</v>
      </c>
      <c r="S1442" t="s">
        <v>6644</v>
      </c>
      <c r="T1442" t="s">
        <v>6645</v>
      </c>
      <c r="U1442" t="s">
        <v>335</v>
      </c>
      <c r="V1442">
        <v>5</v>
      </c>
      <c r="W1442">
        <f t="shared" ca="1" si="22"/>
        <v>1</v>
      </c>
    </row>
    <row r="1443" spans="1:23" x14ac:dyDescent="0.3">
      <c r="A1443">
        <v>1524103853</v>
      </c>
      <c r="B1443" s="1">
        <v>9781524103859</v>
      </c>
      <c r="C1443" t="s">
        <v>6646</v>
      </c>
      <c r="D1443" t="s">
        <v>6647</v>
      </c>
      <c r="E1443" t="s">
        <v>659</v>
      </c>
      <c r="F1443" s="2">
        <v>42878</v>
      </c>
      <c r="G1443" t="s">
        <v>6648</v>
      </c>
      <c r="H1443" t="s">
        <v>6649</v>
      </c>
      <c r="I1443">
        <v>200</v>
      </c>
      <c r="J1443" t="s">
        <v>28</v>
      </c>
      <c r="K1443" t="s">
        <v>29</v>
      </c>
      <c r="L1443">
        <v>254</v>
      </c>
      <c r="M1443">
        <v>664</v>
      </c>
      <c r="N1443">
        <v>152</v>
      </c>
      <c r="Q1443">
        <v>16</v>
      </c>
      <c r="S1443" t="s">
        <v>6650</v>
      </c>
      <c r="T1443" t="s">
        <v>6651</v>
      </c>
      <c r="U1443" t="s">
        <v>402</v>
      </c>
      <c r="V1443">
        <v>5</v>
      </c>
      <c r="W1443">
        <f t="shared" ca="1" si="22"/>
        <v>1</v>
      </c>
    </row>
    <row r="1444" spans="1:23" x14ac:dyDescent="0.3">
      <c r="A1444">
        <v>1524100994</v>
      </c>
      <c r="B1444" s="1">
        <v>9781524100995</v>
      </c>
      <c r="C1444" t="s">
        <v>6652</v>
      </c>
      <c r="D1444" t="s">
        <v>6653</v>
      </c>
      <c r="E1444" t="s">
        <v>659</v>
      </c>
      <c r="F1444" s="2">
        <v>42668</v>
      </c>
      <c r="G1444" t="s">
        <v>6654</v>
      </c>
      <c r="H1444" t="s">
        <v>6655</v>
      </c>
      <c r="I1444">
        <v>144</v>
      </c>
      <c r="J1444" t="s">
        <v>43</v>
      </c>
      <c r="K1444" t="s">
        <v>29</v>
      </c>
      <c r="L1444">
        <v>254</v>
      </c>
      <c r="M1444">
        <v>508</v>
      </c>
      <c r="N1444">
        <v>178</v>
      </c>
      <c r="Q1444">
        <v>16</v>
      </c>
      <c r="R1444" t="s">
        <v>6656</v>
      </c>
      <c r="U1444" t="s">
        <v>402</v>
      </c>
      <c r="V1444">
        <v>5</v>
      </c>
      <c r="W1444">
        <f t="shared" ca="1" si="22"/>
        <v>4</v>
      </c>
    </row>
    <row r="1445" spans="1:23" x14ac:dyDescent="0.3">
      <c r="A1445">
        <v>1846538408</v>
      </c>
      <c r="B1445" s="1">
        <v>9781846538407</v>
      </c>
      <c r="C1445" t="s">
        <v>6657</v>
      </c>
      <c r="D1445" t="s">
        <v>6658</v>
      </c>
      <c r="E1445" t="s">
        <v>3047</v>
      </c>
      <c r="F1445" s="2">
        <v>43012</v>
      </c>
      <c r="G1445" t="s">
        <v>6659</v>
      </c>
      <c r="H1445" t="s">
        <v>27</v>
      </c>
      <c r="I1445">
        <v>272</v>
      </c>
      <c r="J1445" t="s">
        <v>28</v>
      </c>
      <c r="K1445" t="s">
        <v>29</v>
      </c>
      <c r="L1445">
        <v>260</v>
      </c>
      <c r="N1445">
        <v>170</v>
      </c>
      <c r="S1445" t="s">
        <v>6660</v>
      </c>
      <c r="T1445" t="s">
        <v>6661</v>
      </c>
      <c r="U1445" t="s">
        <v>449</v>
      </c>
      <c r="V1445">
        <v>5</v>
      </c>
      <c r="W1445">
        <f t="shared" ca="1" si="22"/>
        <v>1</v>
      </c>
    </row>
    <row r="1446" spans="1:23" x14ac:dyDescent="0.3">
      <c r="A1446">
        <v>1632291193</v>
      </c>
      <c r="B1446" s="1">
        <v>9781632291196</v>
      </c>
      <c r="C1446" t="s">
        <v>6662</v>
      </c>
      <c r="D1446" t="s">
        <v>6663</v>
      </c>
      <c r="E1446" t="s">
        <v>1312</v>
      </c>
      <c r="F1446" s="2">
        <v>42395</v>
      </c>
      <c r="G1446" t="s">
        <v>6664</v>
      </c>
      <c r="H1446" t="s">
        <v>6665</v>
      </c>
      <c r="I1446">
        <v>128</v>
      </c>
      <c r="J1446" t="s">
        <v>28</v>
      </c>
      <c r="K1446" t="s">
        <v>29</v>
      </c>
      <c r="L1446">
        <v>254</v>
      </c>
      <c r="M1446">
        <v>145</v>
      </c>
      <c r="N1446">
        <v>178</v>
      </c>
      <c r="Q1446">
        <v>9</v>
      </c>
      <c r="R1446" t="s">
        <v>6666</v>
      </c>
      <c r="S1446" t="s">
        <v>6667</v>
      </c>
      <c r="U1446" t="s">
        <v>402</v>
      </c>
      <c r="V1446">
        <v>5</v>
      </c>
      <c r="W1446">
        <f t="shared" ca="1" si="22"/>
        <v>2</v>
      </c>
    </row>
    <row r="1447" spans="1:23" x14ac:dyDescent="0.3">
      <c r="A1447">
        <v>785196552</v>
      </c>
      <c r="B1447" s="1">
        <v>9780785196556</v>
      </c>
      <c r="C1447" t="s">
        <v>6668</v>
      </c>
      <c r="D1447" t="s">
        <v>6669</v>
      </c>
      <c r="E1447" t="s">
        <v>68</v>
      </c>
      <c r="F1447" s="2">
        <v>42717</v>
      </c>
      <c r="G1447" t="s">
        <v>6670</v>
      </c>
      <c r="H1447" t="s">
        <v>27</v>
      </c>
      <c r="I1447">
        <v>160</v>
      </c>
      <c r="J1447" t="s">
        <v>28</v>
      </c>
      <c r="K1447" t="s">
        <v>29</v>
      </c>
      <c r="L1447">
        <v>259</v>
      </c>
      <c r="N1447">
        <v>168</v>
      </c>
      <c r="Q1447">
        <v>13</v>
      </c>
      <c r="S1447" t="s">
        <v>6671</v>
      </c>
      <c r="U1447" t="s">
        <v>449</v>
      </c>
      <c r="V1447">
        <v>5</v>
      </c>
      <c r="W1447">
        <f t="shared" ca="1" si="22"/>
        <v>1</v>
      </c>
    </row>
    <row r="1448" spans="1:23" x14ac:dyDescent="0.3">
      <c r="A1448">
        <v>1524100986</v>
      </c>
      <c r="B1448" s="1">
        <v>9781524100988</v>
      </c>
      <c r="C1448" t="s">
        <v>6672</v>
      </c>
      <c r="D1448" t="s">
        <v>6653</v>
      </c>
      <c r="E1448" t="s">
        <v>659</v>
      </c>
      <c r="F1448" s="2">
        <v>42668</v>
      </c>
      <c r="G1448" t="s">
        <v>6654</v>
      </c>
      <c r="H1448" t="s">
        <v>6655</v>
      </c>
      <c r="I1448">
        <v>144</v>
      </c>
      <c r="J1448" t="s">
        <v>43</v>
      </c>
      <c r="K1448" t="s">
        <v>29</v>
      </c>
      <c r="L1448">
        <v>254</v>
      </c>
      <c r="M1448">
        <v>544</v>
      </c>
      <c r="N1448">
        <v>178</v>
      </c>
      <c r="Q1448">
        <v>16</v>
      </c>
      <c r="R1448" t="s">
        <v>6673</v>
      </c>
      <c r="S1448" t="s">
        <v>6674</v>
      </c>
      <c r="U1448" t="s">
        <v>402</v>
      </c>
      <c r="V1448">
        <v>5</v>
      </c>
      <c r="W1448">
        <f t="shared" ca="1" si="22"/>
        <v>1</v>
      </c>
    </row>
    <row r="1449" spans="1:23" x14ac:dyDescent="0.3">
      <c r="A1449">
        <v>1846537428</v>
      </c>
      <c r="B1449" s="1">
        <v>9781846537424</v>
      </c>
      <c r="C1449" t="s">
        <v>6675</v>
      </c>
      <c r="D1449" t="s">
        <v>6676</v>
      </c>
      <c r="E1449" t="s">
        <v>3047</v>
      </c>
      <c r="F1449" s="2">
        <v>42669</v>
      </c>
      <c r="G1449" t="s">
        <v>6677</v>
      </c>
      <c r="H1449" t="s">
        <v>1346</v>
      </c>
      <c r="I1449">
        <v>136</v>
      </c>
      <c r="J1449" t="s">
        <v>28</v>
      </c>
      <c r="K1449" t="s">
        <v>29</v>
      </c>
      <c r="L1449">
        <v>260</v>
      </c>
      <c r="N1449">
        <v>170</v>
      </c>
      <c r="S1449" t="s">
        <v>6678</v>
      </c>
      <c r="T1449" t="s">
        <v>6679</v>
      </c>
      <c r="U1449" t="s">
        <v>449</v>
      </c>
      <c r="V1449">
        <v>5</v>
      </c>
      <c r="W1449">
        <f t="shared" ca="1" si="22"/>
        <v>4</v>
      </c>
    </row>
    <row r="1450" spans="1:23" x14ac:dyDescent="0.3">
      <c r="A1450">
        <v>1846537614</v>
      </c>
      <c r="B1450" s="1">
        <v>9781846537615</v>
      </c>
      <c r="C1450" t="s">
        <v>6680</v>
      </c>
      <c r="D1450" t="s">
        <v>6681</v>
      </c>
      <c r="E1450" t="s">
        <v>3047</v>
      </c>
      <c r="F1450" s="2">
        <v>42669</v>
      </c>
      <c r="G1450" t="s">
        <v>6682</v>
      </c>
      <c r="H1450" t="s">
        <v>6683</v>
      </c>
      <c r="I1450">
        <v>124</v>
      </c>
      <c r="J1450" t="s">
        <v>28</v>
      </c>
      <c r="K1450" t="s">
        <v>29</v>
      </c>
      <c r="L1450">
        <v>260</v>
      </c>
      <c r="N1450">
        <v>170</v>
      </c>
      <c r="U1450" t="s">
        <v>449</v>
      </c>
      <c r="V1450">
        <v>5</v>
      </c>
      <c r="W1450">
        <f t="shared" ca="1" si="22"/>
        <v>2</v>
      </c>
    </row>
    <row r="1451" spans="1:23" x14ac:dyDescent="0.3">
      <c r="A1451">
        <v>1302900137</v>
      </c>
      <c r="B1451" s="1">
        <v>9781302900137</v>
      </c>
      <c r="C1451" t="s">
        <v>6684</v>
      </c>
      <c r="D1451" t="s">
        <v>6685</v>
      </c>
      <c r="E1451" t="s">
        <v>68</v>
      </c>
      <c r="F1451" s="2">
        <v>42647</v>
      </c>
      <c r="G1451" t="s">
        <v>6686</v>
      </c>
      <c r="H1451" t="s">
        <v>6687</v>
      </c>
      <c r="I1451">
        <v>472</v>
      </c>
      <c r="J1451" t="s">
        <v>28</v>
      </c>
      <c r="K1451" t="s">
        <v>29</v>
      </c>
      <c r="L1451">
        <v>259</v>
      </c>
      <c r="N1451">
        <v>169</v>
      </c>
      <c r="Q1451">
        <v>10</v>
      </c>
      <c r="S1451" t="s">
        <v>6688</v>
      </c>
      <c r="T1451" t="s">
        <v>6689</v>
      </c>
      <c r="U1451" t="s">
        <v>449</v>
      </c>
      <c r="V1451">
        <v>5</v>
      </c>
      <c r="W1451">
        <f t="shared" ca="1" si="22"/>
        <v>4</v>
      </c>
    </row>
    <row r="1452" spans="1:23" x14ac:dyDescent="0.3">
      <c r="A1452">
        <v>8888437932</v>
      </c>
      <c r="B1452" s="1">
        <v>9798888437933</v>
      </c>
      <c r="C1452" t="s">
        <v>6690</v>
      </c>
      <c r="D1452" t="s">
        <v>6691</v>
      </c>
      <c r="E1452" t="s">
        <v>291</v>
      </c>
      <c r="F1452" s="2">
        <v>45475</v>
      </c>
      <c r="G1452" t="s">
        <v>6692</v>
      </c>
      <c r="H1452" t="s">
        <v>6693</v>
      </c>
      <c r="I1452">
        <v>196</v>
      </c>
      <c r="J1452" t="s">
        <v>28</v>
      </c>
      <c r="K1452" t="s">
        <v>29</v>
      </c>
      <c r="L1452">
        <v>275</v>
      </c>
      <c r="M1452">
        <v>176</v>
      </c>
      <c r="N1452">
        <v>127</v>
      </c>
      <c r="Q1452">
        <v>13</v>
      </c>
      <c r="T1452" t="s">
        <v>6694</v>
      </c>
      <c r="U1452" t="s">
        <v>449</v>
      </c>
      <c r="V1452">
        <v>5</v>
      </c>
      <c r="W1452">
        <f t="shared" ca="1" si="22"/>
        <v>4</v>
      </c>
    </row>
    <row r="1453" spans="1:23" x14ac:dyDescent="0.3">
      <c r="A1453">
        <v>1569319375</v>
      </c>
      <c r="B1453" s="1">
        <v>9781569319376</v>
      </c>
      <c r="C1453" t="s">
        <v>6695</v>
      </c>
      <c r="D1453" t="s">
        <v>6696</v>
      </c>
      <c r="E1453" t="s">
        <v>89</v>
      </c>
      <c r="F1453" s="2">
        <v>39510</v>
      </c>
      <c r="G1453" t="s">
        <v>90</v>
      </c>
      <c r="H1453" t="s">
        <v>91</v>
      </c>
      <c r="I1453">
        <v>192</v>
      </c>
      <c r="J1453" t="s">
        <v>28</v>
      </c>
      <c r="K1453" t="s">
        <v>29</v>
      </c>
      <c r="L1453">
        <v>191</v>
      </c>
      <c r="M1453">
        <v>222</v>
      </c>
      <c r="N1453">
        <v>127</v>
      </c>
      <c r="Q1453">
        <v>12</v>
      </c>
      <c r="R1453" t="s">
        <v>480</v>
      </c>
      <c r="U1453" t="s">
        <v>469</v>
      </c>
      <c r="V1453">
        <v>5</v>
      </c>
      <c r="W1453">
        <f t="shared" ca="1" si="22"/>
        <v>3</v>
      </c>
    </row>
    <row r="1454" spans="1:23" x14ac:dyDescent="0.3">
      <c r="A1454">
        <v>1421526735</v>
      </c>
      <c r="B1454" s="1">
        <v>9781421526737</v>
      </c>
      <c r="C1454" t="s">
        <v>6697</v>
      </c>
      <c r="D1454" t="s">
        <v>6698</v>
      </c>
      <c r="E1454" t="s">
        <v>89</v>
      </c>
      <c r="F1454" s="2">
        <v>40143</v>
      </c>
      <c r="G1454" t="s">
        <v>2167</v>
      </c>
      <c r="H1454" t="s">
        <v>27</v>
      </c>
      <c r="I1454">
        <v>200</v>
      </c>
      <c r="J1454" t="s">
        <v>28</v>
      </c>
      <c r="K1454" t="s">
        <v>29</v>
      </c>
      <c r="L1454">
        <v>191</v>
      </c>
      <c r="M1454">
        <v>248</v>
      </c>
      <c r="N1454">
        <v>127</v>
      </c>
      <c r="Q1454">
        <v>14</v>
      </c>
      <c r="S1454" t="s">
        <v>6699</v>
      </c>
      <c r="T1454" t="s">
        <v>6700</v>
      </c>
      <c r="U1454" t="s">
        <v>469</v>
      </c>
      <c r="V1454">
        <v>5</v>
      </c>
      <c r="W1454">
        <f t="shared" ca="1" si="22"/>
        <v>3</v>
      </c>
    </row>
    <row r="1455" spans="1:23" x14ac:dyDescent="0.3">
      <c r="A1455">
        <v>316077682</v>
      </c>
      <c r="B1455" s="1">
        <v>9780316077682</v>
      </c>
      <c r="C1455" t="s">
        <v>6701</v>
      </c>
      <c r="D1455" t="s">
        <v>6702</v>
      </c>
      <c r="E1455" t="s">
        <v>158</v>
      </c>
      <c r="F1455" s="2">
        <v>40118</v>
      </c>
      <c r="G1455" t="s">
        <v>6703</v>
      </c>
      <c r="H1455" t="s">
        <v>27</v>
      </c>
      <c r="I1455">
        <v>176</v>
      </c>
      <c r="J1455" t="s">
        <v>28</v>
      </c>
      <c r="K1455" t="s">
        <v>29</v>
      </c>
      <c r="Q1455">
        <v>12</v>
      </c>
      <c r="U1455" t="s">
        <v>469</v>
      </c>
      <c r="V1455">
        <v>5</v>
      </c>
      <c r="W1455">
        <f t="shared" ca="1" si="22"/>
        <v>2</v>
      </c>
    </row>
    <row r="1456" spans="1:23" x14ac:dyDescent="0.3">
      <c r="A1456">
        <v>316370428</v>
      </c>
      <c r="B1456" s="1">
        <v>9780316370424</v>
      </c>
      <c r="C1456" t="s">
        <v>6704</v>
      </c>
      <c r="D1456" t="s">
        <v>6705</v>
      </c>
      <c r="E1456" t="s">
        <v>158</v>
      </c>
      <c r="F1456" s="2">
        <v>41849</v>
      </c>
      <c r="G1456" t="s">
        <v>6706</v>
      </c>
      <c r="H1456" t="s">
        <v>27</v>
      </c>
      <c r="I1456">
        <v>496</v>
      </c>
      <c r="J1456" t="s">
        <v>28</v>
      </c>
      <c r="K1456" t="s">
        <v>29</v>
      </c>
      <c r="L1456">
        <v>210</v>
      </c>
      <c r="M1456">
        <v>650</v>
      </c>
      <c r="N1456">
        <v>152</v>
      </c>
      <c r="Q1456">
        <v>16</v>
      </c>
      <c r="U1456" t="s">
        <v>469</v>
      </c>
      <c r="V1456">
        <v>5</v>
      </c>
      <c r="W1456">
        <f t="shared" ca="1" si="22"/>
        <v>2</v>
      </c>
    </row>
    <row r="1457" spans="1:23" x14ac:dyDescent="0.3">
      <c r="A1457">
        <v>316119423</v>
      </c>
      <c r="B1457" s="1">
        <v>9780316119429</v>
      </c>
      <c r="C1457" t="s">
        <v>6707</v>
      </c>
      <c r="D1457" t="s">
        <v>6708</v>
      </c>
      <c r="E1457" t="s">
        <v>158</v>
      </c>
      <c r="F1457" s="2">
        <v>40890</v>
      </c>
      <c r="G1457" t="s">
        <v>6709</v>
      </c>
      <c r="H1457" t="s">
        <v>27</v>
      </c>
      <c r="I1457">
        <v>368</v>
      </c>
      <c r="J1457" t="s">
        <v>28</v>
      </c>
      <c r="K1457" t="s">
        <v>29</v>
      </c>
      <c r="L1457">
        <v>208</v>
      </c>
      <c r="M1457">
        <v>502</v>
      </c>
      <c r="N1457">
        <v>146</v>
      </c>
      <c r="S1457" t="s">
        <v>6710</v>
      </c>
      <c r="U1457" t="s">
        <v>469</v>
      </c>
      <c r="V1457">
        <v>5</v>
      </c>
      <c r="W1457">
        <f t="shared" ca="1" si="22"/>
        <v>3</v>
      </c>
    </row>
    <row r="1458" spans="1:23" x14ac:dyDescent="0.3">
      <c r="A1458">
        <v>1595829768</v>
      </c>
      <c r="B1458" s="1">
        <v>9781595829764</v>
      </c>
      <c r="C1458" t="s">
        <v>6711</v>
      </c>
      <c r="D1458" t="s">
        <v>6712</v>
      </c>
      <c r="E1458" t="s">
        <v>5068</v>
      </c>
      <c r="F1458" s="2">
        <v>41170</v>
      </c>
      <c r="G1458" t="s">
        <v>6713</v>
      </c>
      <c r="H1458" t="s">
        <v>6714</v>
      </c>
      <c r="I1458">
        <v>176</v>
      </c>
      <c r="J1458" t="s">
        <v>28</v>
      </c>
      <c r="K1458" t="s">
        <v>29</v>
      </c>
      <c r="L1458">
        <v>184</v>
      </c>
      <c r="M1458">
        <v>189</v>
      </c>
      <c r="N1458">
        <v>130</v>
      </c>
      <c r="T1458" t="s">
        <v>6715</v>
      </c>
      <c r="U1458" t="s">
        <v>469</v>
      </c>
      <c r="V1458">
        <v>5</v>
      </c>
      <c r="W1458">
        <f t="shared" ca="1" si="22"/>
        <v>4</v>
      </c>
    </row>
    <row r="1459" spans="1:23" x14ac:dyDescent="0.3">
      <c r="A1459">
        <v>316245313</v>
      </c>
      <c r="B1459" s="1">
        <v>9780316245319</v>
      </c>
      <c r="C1459" t="s">
        <v>6716</v>
      </c>
      <c r="D1459" t="s">
        <v>6717</v>
      </c>
      <c r="E1459" t="s">
        <v>158</v>
      </c>
      <c r="F1459" s="2">
        <v>41494</v>
      </c>
      <c r="G1459" t="s">
        <v>6718</v>
      </c>
      <c r="H1459" t="s">
        <v>27</v>
      </c>
      <c r="I1459">
        <v>448</v>
      </c>
      <c r="J1459" t="s">
        <v>28</v>
      </c>
      <c r="K1459" t="s">
        <v>29</v>
      </c>
      <c r="L1459">
        <v>208</v>
      </c>
      <c r="M1459">
        <v>592</v>
      </c>
      <c r="N1459">
        <v>146</v>
      </c>
      <c r="U1459" t="s">
        <v>469</v>
      </c>
      <c r="V1459">
        <v>5</v>
      </c>
      <c r="W1459">
        <f t="shared" ca="1" si="22"/>
        <v>2</v>
      </c>
    </row>
    <row r="1460" spans="1:23" x14ac:dyDescent="0.3">
      <c r="A1460">
        <v>1421554917</v>
      </c>
      <c r="B1460" s="1">
        <v>9781421554914</v>
      </c>
      <c r="C1460" t="s">
        <v>6719</v>
      </c>
      <c r="D1460" t="s">
        <v>6720</v>
      </c>
      <c r="E1460" t="s">
        <v>89</v>
      </c>
      <c r="F1460" s="2">
        <v>41361</v>
      </c>
      <c r="G1460" t="s">
        <v>6721</v>
      </c>
      <c r="H1460" t="s">
        <v>6722</v>
      </c>
      <c r="I1460">
        <v>576</v>
      </c>
      <c r="J1460" t="s">
        <v>28</v>
      </c>
      <c r="K1460" t="s">
        <v>29</v>
      </c>
      <c r="L1460">
        <v>191</v>
      </c>
      <c r="M1460">
        <v>440</v>
      </c>
      <c r="N1460">
        <v>127</v>
      </c>
      <c r="Q1460">
        <v>14</v>
      </c>
      <c r="S1460" t="s">
        <v>6723</v>
      </c>
      <c r="U1460" t="s">
        <v>469</v>
      </c>
      <c r="V1460">
        <v>5</v>
      </c>
      <c r="W1460">
        <f t="shared" ca="1" si="22"/>
        <v>3</v>
      </c>
    </row>
    <row r="1461" spans="1:23" x14ac:dyDescent="0.3">
      <c r="A1461">
        <v>316336084</v>
      </c>
      <c r="B1461" s="1">
        <v>9780316336086</v>
      </c>
      <c r="C1461" t="s">
        <v>6724</v>
      </c>
      <c r="D1461" t="s">
        <v>6725</v>
      </c>
      <c r="E1461" t="s">
        <v>158</v>
      </c>
      <c r="F1461" s="2">
        <v>41940</v>
      </c>
      <c r="G1461" t="s">
        <v>6726</v>
      </c>
      <c r="H1461" t="s">
        <v>6727</v>
      </c>
      <c r="I1461">
        <v>208</v>
      </c>
      <c r="J1461" t="s">
        <v>28</v>
      </c>
      <c r="K1461" t="s">
        <v>29</v>
      </c>
      <c r="L1461">
        <v>208</v>
      </c>
      <c r="M1461">
        <v>304</v>
      </c>
      <c r="N1461">
        <v>146</v>
      </c>
      <c r="U1461" t="s">
        <v>469</v>
      </c>
      <c r="V1461">
        <v>5</v>
      </c>
      <c r="W1461">
        <f t="shared" ca="1" si="22"/>
        <v>2</v>
      </c>
    </row>
    <row r="1462" spans="1:23" x14ac:dyDescent="0.3">
      <c r="A1462">
        <v>316336599</v>
      </c>
      <c r="B1462" s="1">
        <v>9780316336598</v>
      </c>
      <c r="C1462" t="s">
        <v>6728</v>
      </c>
      <c r="D1462" t="s">
        <v>6729</v>
      </c>
      <c r="E1462" t="s">
        <v>158</v>
      </c>
      <c r="F1462" s="2">
        <v>41961</v>
      </c>
      <c r="G1462" t="s">
        <v>6730</v>
      </c>
      <c r="H1462" t="s">
        <v>6731</v>
      </c>
      <c r="I1462">
        <v>352</v>
      </c>
      <c r="J1462" t="s">
        <v>28</v>
      </c>
      <c r="K1462" t="s">
        <v>29</v>
      </c>
      <c r="L1462">
        <v>144</v>
      </c>
      <c r="M1462">
        <v>660</v>
      </c>
      <c r="N1462">
        <v>208</v>
      </c>
      <c r="S1462" t="s">
        <v>6732</v>
      </c>
      <c r="T1462" t="s">
        <v>6733</v>
      </c>
      <c r="U1462" t="s">
        <v>469</v>
      </c>
      <c r="V1462">
        <v>5</v>
      </c>
      <c r="W1462">
        <f t="shared" ca="1" si="22"/>
        <v>4</v>
      </c>
    </row>
    <row r="1463" spans="1:23" x14ac:dyDescent="0.3">
      <c r="A1463">
        <v>1569703310</v>
      </c>
      <c r="B1463" s="1">
        <v>9781569703311</v>
      </c>
      <c r="C1463" t="s">
        <v>6734</v>
      </c>
      <c r="D1463" t="s">
        <v>6735</v>
      </c>
      <c r="E1463" t="s">
        <v>1572</v>
      </c>
      <c r="F1463" s="2">
        <v>42031</v>
      </c>
      <c r="G1463" t="s">
        <v>6736</v>
      </c>
      <c r="H1463" t="s">
        <v>27</v>
      </c>
      <c r="I1463">
        <v>200</v>
      </c>
      <c r="J1463" t="s">
        <v>28</v>
      </c>
      <c r="K1463" t="s">
        <v>29</v>
      </c>
      <c r="L1463">
        <v>178</v>
      </c>
      <c r="M1463">
        <v>191</v>
      </c>
      <c r="N1463">
        <v>127</v>
      </c>
      <c r="Q1463">
        <v>16</v>
      </c>
      <c r="S1463" t="s">
        <v>6737</v>
      </c>
      <c r="T1463" t="s">
        <v>6738</v>
      </c>
      <c r="U1463" t="s">
        <v>469</v>
      </c>
      <c r="V1463">
        <v>5</v>
      </c>
      <c r="W1463">
        <f t="shared" ca="1" si="22"/>
        <v>1</v>
      </c>
    </row>
    <row r="1464" spans="1:23" x14ac:dyDescent="0.3">
      <c r="A1464">
        <v>1421534711</v>
      </c>
      <c r="B1464" s="1">
        <v>9781421534718</v>
      </c>
      <c r="C1464" t="s">
        <v>6739</v>
      </c>
      <c r="D1464" t="s">
        <v>6740</v>
      </c>
      <c r="E1464" t="s">
        <v>89</v>
      </c>
      <c r="F1464" s="2">
        <v>40483</v>
      </c>
      <c r="G1464" t="s">
        <v>510</v>
      </c>
      <c r="H1464" t="s">
        <v>511</v>
      </c>
      <c r="I1464">
        <v>200</v>
      </c>
      <c r="J1464" t="s">
        <v>28</v>
      </c>
      <c r="K1464" t="s">
        <v>29</v>
      </c>
      <c r="L1464">
        <v>191</v>
      </c>
      <c r="M1464">
        <v>250</v>
      </c>
      <c r="N1464">
        <v>127</v>
      </c>
      <c r="Q1464">
        <v>13</v>
      </c>
      <c r="T1464" t="s">
        <v>6741</v>
      </c>
      <c r="U1464" t="s">
        <v>469</v>
      </c>
      <c r="V1464">
        <v>5</v>
      </c>
      <c r="W1464">
        <f t="shared" ca="1" si="22"/>
        <v>3</v>
      </c>
    </row>
    <row r="1465" spans="1:23" x14ac:dyDescent="0.3">
      <c r="A1465">
        <v>1421523892</v>
      </c>
      <c r="B1465" s="1">
        <v>9781421523897</v>
      </c>
      <c r="C1465" t="s">
        <v>6742</v>
      </c>
      <c r="D1465" t="s">
        <v>6743</v>
      </c>
      <c r="E1465" t="s">
        <v>89</v>
      </c>
      <c r="F1465" s="2">
        <v>39938</v>
      </c>
      <c r="G1465" t="s">
        <v>2358</v>
      </c>
      <c r="H1465" t="s">
        <v>27</v>
      </c>
      <c r="I1465">
        <v>192</v>
      </c>
      <c r="J1465" t="s">
        <v>28</v>
      </c>
      <c r="K1465" t="s">
        <v>29</v>
      </c>
      <c r="L1465">
        <v>191</v>
      </c>
      <c r="M1465">
        <v>234</v>
      </c>
      <c r="N1465">
        <v>127</v>
      </c>
      <c r="Q1465">
        <v>13</v>
      </c>
      <c r="U1465" t="s">
        <v>469</v>
      </c>
      <c r="V1465">
        <v>5</v>
      </c>
      <c r="W1465">
        <f t="shared" ca="1" si="22"/>
        <v>1</v>
      </c>
    </row>
    <row r="1466" spans="1:23" x14ac:dyDescent="0.3">
      <c r="A1466">
        <v>759530696</v>
      </c>
      <c r="B1466" s="1">
        <v>9780759530690</v>
      </c>
      <c r="C1466" t="s">
        <v>6744</v>
      </c>
      <c r="D1466" t="s">
        <v>6745</v>
      </c>
      <c r="E1466" t="s">
        <v>158</v>
      </c>
      <c r="F1466" s="2">
        <v>39904</v>
      </c>
      <c r="G1466" t="s">
        <v>4940</v>
      </c>
      <c r="H1466" t="s">
        <v>27</v>
      </c>
      <c r="I1466">
        <v>112</v>
      </c>
      <c r="J1466" t="s">
        <v>28</v>
      </c>
      <c r="K1466" t="s">
        <v>29</v>
      </c>
      <c r="M1466">
        <v>159</v>
      </c>
      <c r="N1466">
        <v>152</v>
      </c>
      <c r="Q1466">
        <v>12</v>
      </c>
      <c r="S1466" t="s">
        <v>6746</v>
      </c>
      <c r="T1466" t="s">
        <v>6747</v>
      </c>
      <c r="U1466" t="s">
        <v>469</v>
      </c>
      <c r="V1466">
        <v>5</v>
      </c>
      <c r="W1466">
        <f t="shared" ca="1" si="22"/>
        <v>1</v>
      </c>
    </row>
    <row r="1467" spans="1:23" x14ac:dyDescent="0.3">
      <c r="A1467">
        <v>1421528428</v>
      </c>
      <c r="B1467" s="1">
        <v>9781421528427</v>
      </c>
      <c r="C1467" t="s">
        <v>6748</v>
      </c>
      <c r="D1467" t="s">
        <v>6749</v>
      </c>
      <c r="E1467" t="s">
        <v>89</v>
      </c>
      <c r="F1467" s="2">
        <v>39909</v>
      </c>
      <c r="G1467" t="s">
        <v>477</v>
      </c>
      <c r="H1467" t="s">
        <v>27</v>
      </c>
      <c r="I1467">
        <v>200</v>
      </c>
      <c r="J1467" t="s">
        <v>28</v>
      </c>
      <c r="K1467" t="s">
        <v>29</v>
      </c>
      <c r="L1467">
        <v>191</v>
      </c>
      <c r="M1467">
        <v>248</v>
      </c>
      <c r="N1467">
        <v>127</v>
      </c>
      <c r="Q1467">
        <v>14</v>
      </c>
      <c r="U1467" t="s">
        <v>469</v>
      </c>
      <c r="V1467">
        <v>5</v>
      </c>
      <c r="W1467">
        <f t="shared" ca="1" si="22"/>
        <v>2</v>
      </c>
    </row>
    <row r="1468" spans="1:23" x14ac:dyDescent="0.3">
      <c r="A1468">
        <v>1569701296</v>
      </c>
      <c r="B1468" s="1">
        <v>9781569701294</v>
      </c>
      <c r="C1468" t="s">
        <v>6750</v>
      </c>
      <c r="D1468" t="s">
        <v>6751</v>
      </c>
      <c r="E1468" t="s">
        <v>1572</v>
      </c>
      <c r="F1468" s="2">
        <v>40029</v>
      </c>
      <c r="G1468" t="s">
        <v>6752</v>
      </c>
      <c r="H1468" t="s">
        <v>27</v>
      </c>
      <c r="I1468">
        <v>200</v>
      </c>
      <c r="J1468" t="s">
        <v>28</v>
      </c>
      <c r="K1468" t="s">
        <v>29</v>
      </c>
      <c r="L1468">
        <v>203</v>
      </c>
      <c r="M1468">
        <v>249</v>
      </c>
      <c r="N1468">
        <v>152</v>
      </c>
      <c r="Q1468">
        <v>18</v>
      </c>
      <c r="S1468" t="s">
        <v>6753</v>
      </c>
      <c r="T1468" t="s">
        <v>6754</v>
      </c>
      <c r="U1468" t="s">
        <v>469</v>
      </c>
      <c r="V1468">
        <v>5</v>
      </c>
      <c r="W1468">
        <f t="shared" ca="1" si="22"/>
        <v>1</v>
      </c>
    </row>
    <row r="1469" spans="1:23" x14ac:dyDescent="0.3">
      <c r="A1469">
        <v>316370460</v>
      </c>
      <c r="B1469" s="1">
        <v>9780316370462</v>
      </c>
      <c r="C1469" t="s">
        <v>6755</v>
      </c>
      <c r="D1469" t="s">
        <v>6756</v>
      </c>
      <c r="E1469" t="s">
        <v>158</v>
      </c>
      <c r="F1469" s="2">
        <v>41709</v>
      </c>
      <c r="G1469" t="s">
        <v>6757</v>
      </c>
      <c r="H1469" t="s">
        <v>27</v>
      </c>
      <c r="I1469">
        <v>176</v>
      </c>
      <c r="J1469" t="s">
        <v>28</v>
      </c>
      <c r="K1469" t="s">
        <v>29</v>
      </c>
      <c r="L1469">
        <v>178</v>
      </c>
      <c r="M1469">
        <v>200</v>
      </c>
      <c r="N1469">
        <v>127</v>
      </c>
      <c r="Q1469">
        <v>16</v>
      </c>
      <c r="T1469" t="s">
        <v>6758</v>
      </c>
      <c r="U1469" t="s">
        <v>469</v>
      </c>
      <c r="V1469">
        <v>5</v>
      </c>
      <c r="W1469">
        <f t="shared" ca="1" si="22"/>
        <v>1</v>
      </c>
    </row>
    <row r="1470" spans="1:23" x14ac:dyDescent="0.3">
      <c r="A1470">
        <v>1421534614</v>
      </c>
      <c r="B1470" s="1">
        <v>9781421534619</v>
      </c>
      <c r="C1470" t="s">
        <v>6759</v>
      </c>
      <c r="D1470" t="s">
        <v>6760</v>
      </c>
      <c r="E1470" t="s">
        <v>89</v>
      </c>
      <c r="F1470" s="2">
        <v>40325</v>
      </c>
      <c r="G1470" t="s">
        <v>510</v>
      </c>
      <c r="H1470" t="s">
        <v>511</v>
      </c>
      <c r="I1470">
        <v>216</v>
      </c>
      <c r="J1470" t="s">
        <v>28</v>
      </c>
      <c r="K1470" t="s">
        <v>29</v>
      </c>
      <c r="L1470">
        <v>191</v>
      </c>
      <c r="M1470">
        <v>266</v>
      </c>
      <c r="N1470">
        <v>127</v>
      </c>
      <c r="Q1470">
        <v>14</v>
      </c>
      <c r="T1470" t="s">
        <v>6761</v>
      </c>
      <c r="U1470" t="s">
        <v>469</v>
      </c>
      <c r="V1470">
        <v>5</v>
      </c>
      <c r="W1470">
        <f t="shared" ca="1" si="22"/>
        <v>3</v>
      </c>
    </row>
    <row r="1471" spans="1:23" x14ac:dyDescent="0.3">
      <c r="A1471">
        <v>1974724166</v>
      </c>
      <c r="B1471" s="1">
        <v>9781974724161</v>
      </c>
      <c r="C1471" t="s">
        <v>6762</v>
      </c>
      <c r="D1471" t="s">
        <v>6763</v>
      </c>
      <c r="E1471" t="s">
        <v>89</v>
      </c>
      <c r="F1471" s="2">
        <v>45099</v>
      </c>
      <c r="G1471" t="s">
        <v>2217</v>
      </c>
      <c r="H1471" t="s">
        <v>27</v>
      </c>
      <c r="I1471">
        <v>354</v>
      </c>
      <c r="J1471" t="s">
        <v>43</v>
      </c>
      <c r="K1471" t="s">
        <v>29</v>
      </c>
      <c r="L1471">
        <v>210</v>
      </c>
      <c r="M1471">
        <v>632</v>
      </c>
      <c r="N1471">
        <v>146</v>
      </c>
      <c r="U1471" t="s">
        <v>254</v>
      </c>
      <c r="V1471">
        <v>5</v>
      </c>
      <c r="W1471">
        <f t="shared" ca="1" si="22"/>
        <v>3</v>
      </c>
    </row>
    <row r="1472" spans="1:23" x14ac:dyDescent="0.3">
      <c r="A1472">
        <v>63050773</v>
      </c>
      <c r="B1472" s="1">
        <v>9780063050778</v>
      </c>
      <c r="C1472" t="s">
        <v>6764</v>
      </c>
      <c r="D1472" t="s">
        <v>6765</v>
      </c>
      <c r="E1472" t="s">
        <v>130</v>
      </c>
      <c r="F1472" s="2">
        <v>44483</v>
      </c>
      <c r="G1472" t="s">
        <v>2205</v>
      </c>
      <c r="H1472" t="s">
        <v>2206</v>
      </c>
      <c r="I1472">
        <v>64</v>
      </c>
      <c r="J1472" t="s">
        <v>28</v>
      </c>
      <c r="K1472" t="s">
        <v>29</v>
      </c>
      <c r="L1472">
        <v>210</v>
      </c>
      <c r="M1472">
        <v>194</v>
      </c>
      <c r="N1472">
        <v>152</v>
      </c>
      <c r="Q1472">
        <v>6</v>
      </c>
      <c r="S1472" t="s">
        <v>6766</v>
      </c>
      <c r="T1472" t="s">
        <v>6767</v>
      </c>
      <c r="U1472" t="s">
        <v>254</v>
      </c>
      <c r="V1472">
        <v>5</v>
      </c>
      <c r="W1472">
        <f t="shared" ca="1" si="22"/>
        <v>1</v>
      </c>
    </row>
    <row r="1473" spans="1:23" x14ac:dyDescent="0.3">
      <c r="A1473">
        <v>1974745848</v>
      </c>
      <c r="B1473" s="1">
        <v>9781974745845</v>
      </c>
      <c r="C1473" t="s">
        <v>6768</v>
      </c>
      <c r="D1473" t="s">
        <v>6769</v>
      </c>
      <c r="E1473" t="s">
        <v>89</v>
      </c>
      <c r="F1473" s="2">
        <v>45477</v>
      </c>
      <c r="G1473" t="s">
        <v>6770</v>
      </c>
      <c r="H1473" t="s">
        <v>27</v>
      </c>
      <c r="I1473">
        <v>208</v>
      </c>
      <c r="J1473" t="s">
        <v>28</v>
      </c>
      <c r="K1473" t="s">
        <v>29</v>
      </c>
      <c r="L1473">
        <v>191</v>
      </c>
      <c r="M1473">
        <v>244</v>
      </c>
      <c r="N1473">
        <v>127</v>
      </c>
      <c r="S1473" t="s">
        <v>6771</v>
      </c>
      <c r="U1473" t="s">
        <v>254</v>
      </c>
      <c r="V1473">
        <v>5</v>
      </c>
      <c r="W1473">
        <f t="shared" ca="1" si="22"/>
        <v>3</v>
      </c>
    </row>
    <row r="1474" spans="1:23" x14ac:dyDescent="0.3">
      <c r="A1474">
        <v>1534397906</v>
      </c>
      <c r="B1474" s="1">
        <v>9781534397903</v>
      </c>
      <c r="C1474" t="s">
        <v>6772</v>
      </c>
      <c r="D1474" t="s">
        <v>6773</v>
      </c>
      <c r="E1474" t="s">
        <v>171</v>
      </c>
      <c r="F1474" s="2">
        <v>45426</v>
      </c>
      <c r="G1474" t="s">
        <v>6774</v>
      </c>
      <c r="H1474" t="s">
        <v>6775</v>
      </c>
      <c r="I1474">
        <v>200</v>
      </c>
      <c r="J1474" t="s">
        <v>28</v>
      </c>
      <c r="K1474" t="s">
        <v>29</v>
      </c>
      <c r="L1474">
        <v>254</v>
      </c>
      <c r="M1474">
        <v>296</v>
      </c>
      <c r="N1474">
        <v>178</v>
      </c>
      <c r="Q1474">
        <v>16</v>
      </c>
      <c r="S1474" t="s">
        <v>6776</v>
      </c>
      <c r="U1474" t="s">
        <v>254</v>
      </c>
      <c r="V1474">
        <v>5</v>
      </c>
      <c r="W1474">
        <f t="shared" ref="W1474:W1537" ca="1" si="23">RANDBETWEEN(1,4)</f>
        <v>2</v>
      </c>
    </row>
    <row r="1475" spans="1:23" x14ac:dyDescent="0.3">
      <c r="A1475">
        <v>62950282</v>
      </c>
      <c r="B1475" s="1">
        <v>9780062950284</v>
      </c>
      <c r="C1475" t="s">
        <v>6777</v>
      </c>
      <c r="D1475" t="s">
        <v>6778</v>
      </c>
      <c r="E1475" t="s">
        <v>130</v>
      </c>
      <c r="F1475" s="2">
        <v>45197</v>
      </c>
      <c r="G1475" t="s">
        <v>6779</v>
      </c>
      <c r="H1475" t="s">
        <v>6780</v>
      </c>
      <c r="I1475">
        <v>224</v>
      </c>
      <c r="J1475" t="s">
        <v>28</v>
      </c>
      <c r="K1475" t="s">
        <v>29</v>
      </c>
      <c r="L1475">
        <v>229</v>
      </c>
      <c r="M1475">
        <v>522</v>
      </c>
      <c r="N1475">
        <v>152</v>
      </c>
      <c r="Q1475">
        <v>8</v>
      </c>
      <c r="R1475" t="s">
        <v>6781</v>
      </c>
      <c r="S1475" t="s">
        <v>6782</v>
      </c>
      <c r="T1475" t="s">
        <v>6783</v>
      </c>
      <c r="U1475" t="s">
        <v>254</v>
      </c>
      <c r="V1475">
        <v>5</v>
      </c>
      <c r="W1475">
        <f t="shared" ca="1" si="23"/>
        <v>2</v>
      </c>
    </row>
    <row r="1476" spans="1:23" x14ac:dyDescent="0.3">
      <c r="A1476">
        <v>1338896393</v>
      </c>
      <c r="B1476" s="1">
        <v>9781338896398</v>
      </c>
      <c r="C1476" t="s">
        <v>6784</v>
      </c>
      <c r="D1476" t="s">
        <v>6785</v>
      </c>
      <c r="E1476" t="s">
        <v>75</v>
      </c>
      <c r="F1476" s="2">
        <v>45258</v>
      </c>
      <c r="G1476" t="s">
        <v>5329</v>
      </c>
      <c r="H1476" t="s">
        <v>5330</v>
      </c>
      <c r="I1476">
        <v>224</v>
      </c>
      <c r="J1476" t="s">
        <v>43</v>
      </c>
      <c r="K1476" t="s">
        <v>29</v>
      </c>
      <c r="L1476">
        <v>144</v>
      </c>
      <c r="M1476">
        <v>602</v>
      </c>
      <c r="N1476">
        <v>212</v>
      </c>
      <c r="Q1476">
        <v>7</v>
      </c>
      <c r="R1476" t="s">
        <v>5331</v>
      </c>
      <c r="U1476" t="s">
        <v>254</v>
      </c>
      <c r="V1476">
        <v>5</v>
      </c>
      <c r="W1476">
        <f t="shared" ca="1" si="23"/>
        <v>1</v>
      </c>
    </row>
    <row r="1477" spans="1:23" x14ac:dyDescent="0.3">
      <c r="A1477">
        <v>228014751</v>
      </c>
      <c r="B1477" s="1">
        <v>9780228014751</v>
      </c>
      <c r="C1477" t="s">
        <v>1271</v>
      </c>
      <c r="D1477" t="s">
        <v>1272</v>
      </c>
      <c r="E1477" t="s">
        <v>1273</v>
      </c>
      <c r="F1477" s="2">
        <v>45139</v>
      </c>
      <c r="G1477" t="s">
        <v>1274</v>
      </c>
      <c r="H1477" t="s">
        <v>1275</v>
      </c>
      <c r="J1477" t="s">
        <v>28</v>
      </c>
      <c r="K1477" t="s">
        <v>29</v>
      </c>
      <c r="L1477">
        <v>254</v>
      </c>
      <c r="N1477">
        <v>178</v>
      </c>
      <c r="R1477" t="s">
        <v>1276</v>
      </c>
      <c r="U1477" t="s">
        <v>247</v>
      </c>
      <c r="V1477">
        <v>5</v>
      </c>
      <c r="W1477">
        <f t="shared" ca="1" si="23"/>
        <v>1</v>
      </c>
    </row>
    <row r="1478" spans="1:23" x14ac:dyDescent="0.3">
      <c r="A1478">
        <v>1635579538</v>
      </c>
      <c r="B1478" s="1">
        <v>9781635579536</v>
      </c>
      <c r="C1478" t="s">
        <v>6786</v>
      </c>
      <c r="D1478" t="s">
        <v>6787</v>
      </c>
      <c r="E1478" t="s">
        <v>1030</v>
      </c>
      <c r="F1478" s="2">
        <v>45524</v>
      </c>
      <c r="G1478" t="s">
        <v>6788</v>
      </c>
      <c r="H1478" t="s">
        <v>6789</v>
      </c>
      <c r="I1478">
        <v>224</v>
      </c>
      <c r="J1478" t="s">
        <v>43</v>
      </c>
      <c r="K1478" t="s">
        <v>29</v>
      </c>
      <c r="L1478">
        <v>231</v>
      </c>
      <c r="M1478">
        <v>724</v>
      </c>
      <c r="N1478">
        <v>174</v>
      </c>
      <c r="R1478" t="s">
        <v>6790</v>
      </c>
      <c r="T1478" t="s">
        <v>6791</v>
      </c>
      <c r="U1478" t="s">
        <v>247</v>
      </c>
      <c r="V1478">
        <v>5</v>
      </c>
      <c r="W1478">
        <f t="shared" ca="1" si="23"/>
        <v>4</v>
      </c>
    </row>
    <row r="1479" spans="1:23" x14ac:dyDescent="0.3">
      <c r="A1479">
        <v>1534397108</v>
      </c>
      <c r="B1479" s="1">
        <v>9781534397101</v>
      </c>
      <c r="C1479">
        <v>1949</v>
      </c>
      <c r="D1479" t="s">
        <v>6792</v>
      </c>
      <c r="E1479" t="s">
        <v>171</v>
      </c>
      <c r="F1479" s="2">
        <v>45489</v>
      </c>
      <c r="G1479" t="s">
        <v>6793</v>
      </c>
      <c r="H1479" t="s">
        <v>27</v>
      </c>
      <c r="I1479">
        <v>120</v>
      </c>
      <c r="J1479" t="s">
        <v>28</v>
      </c>
      <c r="K1479" t="s">
        <v>29</v>
      </c>
      <c r="L1479">
        <v>254</v>
      </c>
      <c r="M1479">
        <v>570</v>
      </c>
      <c r="N1479">
        <v>178</v>
      </c>
      <c r="Q1479">
        <v>16</v>
      </c>
      <c r="R1479" t="s">
        <v>6794</v>
      </c>
      <c r="S1479" t="s">
        <v>6795</v>
      </c>
      <c r="U1479" t="s">
        <v>254</v>
      </c>
      <c r="V1479">
        <v>5</v>
      </c>
      <c r="W1479">
        <f t="shared" ca="1" si="23"/>
        <v>2</v>
      </c>
    </row>
    <row r="1480" spans="1:23" x14ac:dyDescent="0.3">
      <c r="A1480">
        <v>1534398082</v>
      </c>
      <c r="B1480" s="1">
        <v>9781534398085</v>
      </c>
      <c r="C1480" t="s">
        <v>6796</v>
      </c>
      <c r="D1480" t="s">
        <v>6797</v>
      </c>
      <c r="E1480" t="s">
        <v>171</v>
      </c>
      <c r="F1480" s="2">
        <v>45538</v>
      </c>
      <c r="G1480" t="s">
        <v>6798</v>
      </c>
      <c r="H1480" t="s">
        <v>6399</v>
      </c>
      <c r="I1480">
        <v>144</v>
      </c>
      <c r="J1480" t="s">
        <v>28</v>
      </c>
      <c r="K1480" t="s">
        <v>29</v>
      </c>
      <c r="L1480">
        <v>229</v>
      </c>
      <c r="M1480">
        <v>358</v>
      </c>
      <c r="N1480">
        <v>152</v>
      </c>
      <c r="Q1480">
        <v>16</v>
      </c>
      <c r="S1480" t="s">
        <v>6799</v>
      </c>
      <c r="T1480" t="s">
        <v>6800</v>
      </c>
      <c r="U1480" t="s">
        <v>254</v>
      </c>
      <c r="V1480">
        <v>5</v>
      </c>
      <c r="W1480">
        <f t="shared" ca="1" si="23"/>
        <v>1</v>
      </c>
    </row>
    <row r="1481" spans="1:23" x14ac:dyDescent="0.3">
      <c r="A1481">
        <v>956943489</v>
      </c>
      <c r="B1481" s="1">
        <v>9780956943484</v>
      </c>
      <c r="C1481" t="s">
        <v>6801</v>
      </c>
      <c r="D1481" t="s">
        <v>6802</v>
      </c>
      <c r="E1481" t="s">
        <v>1071</v>
      </c>
      <c r="F1481" s="2">
        <v>45209</v>
      </c>
      <c r="G1481" t="s">
        <v>6803</v>
      </c>
      <c r="H1481" t="s">
        <v>6804</v>
      </c>
      <c r="I1481">
        <v>160</v>
      </c>
      <c r="J1481" t="s">
        <v>28</v>
      </c>
      <c r="K1481" t="s">
        <v>29</v>
      </c>
      <c r="L1481">
        <v>254</v>
      </c>
      <c r="N1481">
        <v>178</v>
      </c>
      <c r="Q1481">
        <v>16</v>
      </c>
      <c r="U1481" t="s">
        <v>335</v>
      </c>
      <c r="V1481">
        <v>5</v>
      </c>
      <c r="W1481">
        <f t="shared" ca="1" si="23"/>
        <v>2</v>
      </c>
    </row>
    <row r="1482" spans="1:23" x14ac:dyDescent="0.3">
      <c r="A1482">
        <v>1984863282</v>
      </c>
      <c r="B1482" s="1">
        <v>9781984863287</v>
      </c>
      <c r="C1482" t="s">
        <v>6805</v>
      </c>
      <c r="D1482" t="s">
        <v>6806</v>
      </c>
      <c r="E1482" t="s">
        <v>445</v>
      </c>
      <c r="F1482" s="2">
        <v>45545</v>
      </c>
      <c r="G1482" t="s">
        <v>6807</v>
      </c>
      <c r="H1482" t="s">
        <v>27</v>
      </c>
      <c r="I1482">
        <v>240</v>
      </c>
      <c r="J1482" t="s">
        <v>28</v>
      </c>
      <c r="K1482" t="s">
        <v>29</v>
      </c>
      <c r="L1482">
        <v>229</v>
      </c>
      <c r="N1482">
        <v>178</v>
      </c>
      <c r="R1482" t="s">
        <v>6808</v>
      </c>
      <c r="U1482" t="s">
        <v>335</v>
      </c>
      <c r="V1482">
        <v>5</v>
      </c>
      <c r="W1482">
        <f t="shared" ca="1" si="23"/>
        <v>1</v>
      </c>
    </row>
    <row r="1483" spans="1:23" x14ac:dyDescent="0.3">
      <c r="A1483">
        <v>1637152493</v>
      </c>
      <c r="B1483" s="1">
        <v>9781637152492</v>
      </c>
      <c r="C1483" t="s">
        <v>6809</v>
      </c>
      <c r="D1483" t="s">
        <v>6810</v>
      </c>
      <c r="E1483" t="s">
        <v>141</v>
      </c>
      <c r="F1483" s="2">
        <v>45279</v>
      </c>
      <c r="G1483" t="s">
        <v>5807</v>
      </c>
      <c r="H1483" t="s">
        <v>5808</v>
      </c>
      <c r="I1483">
        <v>336</v>
      </c>
      <c r="J1483" t="s">
        <v>43</v>
      </c>
      <c r="K1483" t="s">
        <v>29</v>
      </c>
      <c r="L1483">
        <v>330</v>
      </c>
      <c r="M1483">
        <v>1924</v>
      </c>
      <c r="N1483">
        <v>216</v>
      </c>
      <c r="Q1483">
        <v>16</v>
      </c>
      <c r="T1483" t="s">
        <v>6811</v>
      </c>
      <c r="U1483" t="s">
        <v>341</v>
      </c>
      <c r="V1483">
        <v>5</v>
      </c>
      <c r="W1483">
        <f t="shared" ca="1" si="23"/>
        <v>3</v>
      </c>
    </row>
    <row r="1484" spans="1:23" x14ac:dyDescent="0.3">
      <c r="A1484">
        <v>980233585</v>
      </c>
      <c r="B1484" s="1">
        <v>9780980233582</v>
      </c>
      <c r="C1484" t="s">
        <v>6812</v>
      </c>
      <c r="D1484" t="s">
        <v>6813</v>
      </c>
      <c r="E1484" t="s">
        <v>410</v>
      </c>
      <c r="F1484" s="2">
        <v>40071</v>
      </c>
      <c r="G1484" t="s">
        <v>6814</v>
      </c>
      <c r="H1484" t="s">
        <v>6815</v>
      </c>
      <c r="I1484">
        <v>264</v>
      </c>
      <c r="J1484" t="s">
        <v>28</v>
      </c>
      <c r="K1484" t="s">
        <v>29</v>
      </c>
      <c r="L1484">
        <v>279</v>
      </c>
      <c r="M1484">
        <v>981</v>
      </c>
      <c r="N1484">
        <v>178</v>
      </c>
      <c r="R1484" t="s">
        <v>6816</v>
      </c>
      <c r="T1484" t="s">
        <v>6817</v>
      </c>
      <c r="U1484" t="s">
        <v>335</v>
      </c>
      <c r="V1484">
        <v>5</v>
      </c>
      <c r="W1484">
        <f t="shared" ca="1" si="23"/>
        <v>4</v>
      </c>
    </row>
    <row r="1485" spans="1:23" x14ac:dyDescent="0.3">
      <c r="A1485" t="s">
        <v>6818</v>
      </c>
      <c r="B1485" s="1">
        <v>9781582408057</v>
      </c>
      <c r="C1485" t="s">
        <v>6819</v>
      </c>
      <c r="D1485" t="s">
        <v>6820</v>
      </c>
      <c r="E1485" t="s">
        <v>171</v>
      </c>
      <c r="F1485" s="2">
        <v>39833</v>
      </c>
      <c r="G1485" t="s">
        <v>375</v>
      </c>
      <c r="H1485" t="s">
        <v>376</v>
      </c>
      <c r="I1485">
        <v>136</v>
      </c>
      <c r="J1485" t="s">
        <v>28</v>
      </c>
      <c r="K1485" t="s">
        <v>29</v>
      </c>
      <c r="L1485">
        <v>254</v>
      </c>
      <c r="M1485">
        <v>332</v>
      </c>
      <c r="N1485">
        <v>152</v>
      </c>
      <c r="Q1485">
        <v>16</v>
      </c>
      <c r="S1485" t="s">
        <v>6821</v>
      </c>
      <c r="U1485" t="s">
        <v>335</v>
      </c>
      <c r="V1485">
        <v>5</v>
      </c>
      <c r="W1485">
        <f t="shared" ca="1" si="23"/>
        <v>1</v>
      </c>
    </row>
    <row r="1486" spans="1:23" x14ac:dyDescent="0.3">
      <c r="A1486">
        <v>1975371011</v>
      </c>
      <c r="B1486" s="1">
        <v>9781975371012</v>
      </c>
      <c r="C1486" t="s">
        <v>6822</v>
      </c>
      <c r="D1486" t="s">
        <v>6823</v>
      </c>
      <c r="E1486" t="s">
        <v>158</v>
      </c>
      <c r="F1486" s="2">
        <v>45433</v>
      </c>
      <c r="G1486" t="s">
        <v>6824</v>
      </c>
      <c r="H1486" t="s">
        <v>27</v>
      </c>
      <c r="I1486">
        <v>196</v>
      </c>
      <c r="J1486" t="s">
        <v>28</v>
      </c>
      <c r="K1486" t="s">
        <v>29</v>
      </c>
      <c r="L1486">
        <v>188</v>
      </c>
      <c r="M1486">
        <v>236</v>
      </c>
      <c r="N1486">
        <v>126</v>
      </c>
      <c r="Q1486">
        <v>16</v>
      </c>
      <c r="S1486" t="s">
        <v>6825</v>
      </c>
      <c r="T1486" t="s">
        <v>6826</v>
      </c>
      <c r="U1486" t="s">
        <v>335</v>
      </c>
      <c r="V1486">
        <v>5</v>
      </c>
      <c r="W1486">
        <f t="shared" ca="1" si="23"/>
        <v>1</v>
      </c>
    </row>
    <row r="1487" spans="1:23" x14ac:dyDescent="0.3">
      <c r="A1487">
        <v>8891606154</v>
      </c>
      <c r="B1487" s="1">
        <v>9798891606159</v>
      </c>
      <c r="C1487" t="s">
        <v>6827</v>
      </c>
      <c r="D1487" t="s">
        <v>6828</v>
      </c>
      <c r="E1487" t="s">
        <v>291</v>
      </c>
      <c r="F1487" s="2">
        <v>45580</v>
      </c>
      <c r="G1487" t="s">
        <v>27</v>
      </c>
      <c r="H1487" t="s">
        <v>27</v>
      </c>
      <c r="I1487">
        <v>184</v>
      </c>
      <c r="J1487" t="s">
        <v>28</v>
      </c>
      <c r="K1487" t="s">
        <v>29</v>
      </c>
      <c r="L1487">
        <v>181</v>
      </c>
      <c r="M1487">
        <v>164</v>
      </c>
      <c r="N1487">
        <v>127</v>
      </c>
      <c r="Q1487">
        <v>17</v>
      </c>
      <c r="S1487" t="s">
        <v>6829</v>
      </c>
      <c r="U1487" t="s">
        <v>335</v>
      </c>
      <c r="V1487">
        <v>5</v>
      </c>
      <c r="W1487">
        <f t="shared" ca="1" si="23"/>
        <v>1</v>
      </c>
    </row>
    <row r="1488" spans="1:23" x14ac:dyDescent="0.3">
      <c r="A1488">
        <v>1632152711</v>
      </c>
      <c r="B1488" s="1">
        <v>9781632152718</v>
      </c>
      <c r="C1488" t="s">
        <v>6830</v>
      </c>
      <c r="D1488" t="s">
        <v>6831</v>
      </c>
      <c r="E1488" t="s">
        <v>171</v>
      </c>
      <c r="F1488" s="2">
        <v>42073</v>
      </c>
      <c r="G1488" t="s">
        <v>1102</v>
      </c>
      <c r="H1488" t="s">
        <v>1103</v>
      </c>
      <c r="I1488">
        <v>296</v>
      </c>
      <c r="J1488" t="s">
        <v>43</v>
      </c>
      <c r="K1488" t="s">
        <v>29</v>
      </c>
      <c r="L1488">
        <v>279</v>
      </c>
      <c r="M1488">
        <v>1057</v>
      </c>
      <c r="N1488">
        <v>178</v>
      </c>
      <c r="Q1488">
        <v>16</v>
      </c>
      <c r="U1488" t="s">
        <v>335</v>
      </c>
      <c r="V1488">
        <v>5</v>
      </c>
      <c r="W1488">
        <f t="shared" ca="1" si="23"/>
        <v>1</v>
      </c>
    </row>
    <row r="1489" spans="1:23" x14ac:dyDescent="0.3">
      <c r="A1489" t="s">
        <v>6832</v>
      </c>
      <c r="B1489" s="1">
        <v>9781534397682</v>
      </c>
      <c r="C1489" t="s">
        <v>6833</v>
      </c>
      <c r="D1489" t="s">
        <v>6834</v>
      </c>
      <c r="E1489" t="s">
        <v>171</v>
      </c>
      <c r="F1489" s="2">
        <v>45384</v>
      </c>
      <c r="G1489" t="s">
        <v>6835</v>
      </c>
      <c r="H1489" t="s">
        <v>6836</v>
      </c>
      <c r="I1489">
        <v>128</v>
      </c>
      <c r="J1489" t="s">
        <v>28</v>
      </c>
      <c r="K1489" t="s">
        <v>29</v>
      </c>
      <c r="L1489">
        <v>254</v>
      </c>
      <c r="M1489">
        <v>318</v>
      </c>
      <c r="N1489">
        <v>152</v>
      </c>
      <c r="Q1489">
        <v>16</v>
      </c>
      <c r="R1489" t="s">
        <v>6837</v>
      </c>
      <c r="T1489" t="s">
        <v>6838</v>
      </c>
      <c r="U1489" t="s">
        <v>335</v>
      </c>
      <c r="V1489">
        <v>5</v>
      </c>
      <c r="W1489">
        <f t="shared" ca="1" si="23"/>
        <v>4</v>
      </c>
    </row>
    <row r="1490" spans="1:23" x14ac:dyDescent="0.3">
      <c r="A1490">
        <v>1960171127</v>
      </c>
      <c r="B1490" s="1">
        <v>9781960171122</v>
      </c>
      <c r="C1490" t="s">
        <v>6839</v>
      </c>
      <c r="D1490" t="s">
        <v>6840</v>
      </c>
      <c r="E1490" t="s">
        <v>6841</v>
      </c>
      <c r="F1490" s="2">
        <v>45608</v>
      </c>
      <c r="G1490" t="s">
        <v>6842</v>
      </c>
      <c r="H1490" t="s">
        <v>27</v>
      </c>
      <c r="I1490">
        <v>148</v>
      </c>
      <c r="J1490" t="s">
        <v>28</v>
      </c>
      <c r="K1490" t="s">
        <v>29</v>
      </c>
      <c r="L1490">
        <v>254</v>
      </c>
      <c r="M1490">
        <v>464</v>
      </c>
      <c r="N1490">
        <v>178</v>
      </c>
      <c r="Q1490">
        <v>16</v>
      </c>
      <c r="S1490" t="s">
        <v>6843</v>
      </c>
      <c r="U1490" t="s">
        <v>335</v>
      </c>
      <c r="V1490">
        <v>5</v>
      </c>
      <c r="W1490">
        <f t="shared" ca="1" si="23"/>
        <v>1</v>
      </c>
    </row>
    <row r="1491" spans="1:23" x14ac:dyDescent="0.3">
      <c r="A1491">
        <v>8892150359</v>
      </c>
      <c r="B1491" s="1">
        <v>9798892150354</v>
      </c>
      <c r="C1491" t="s">
        <v>6844</v>
      </c>
      <c r="D1491" t="s">
        <v>6845</v>
      </c>
      <c r="E1491" t="s">
        <v>2796</v>
      </c>
      <c r="F1491" s="2">
        <v>45594</v>
      </c>
      <c r="G1491" t="s">
        <v>6846</v>
      </c>
      <c r="H1491" t="s">
        <v>6847</v>
      </c>
      <c r="I1491">
        <v>96</v>
      </c>
      <c r="J1491" t="s">
        <v>28</v>
      </c>
      <c r="K1491" t="s">
        <v>29</v>
      </c>
      <c r="L1491">
        <v>259</v>
      </c>
      <c r="M1491">
        <v>243</v>
      </c>
      <c r="N1491">
        <v>168</v>
      </c>
      <c r="S1491" t="s">
        <v>6848</v>
      </c>
      <c r="U1491" t="s">
        <v>335</v>
      </c>
      <c r="V1491">
        <v>5</v>
      </c>
      <c r="W1491">
        <f t="shared" ca="1" si="23"/>
        <v>3</v>
      </c>
    </row>
    <row r="1492" spans="1:23" x14ac:dyDescent="0.3">
      <c r="A1492">
        <v>1620103265</v>
      </c>
      <c r="B1492" s="1">
        <v>9781620103265</v>
      </c>
      <c r="C1492" t="s">
        <v>6849</v>
      </c>
      <c r="D1492" t="s">
        <v>6850</v>
      </c>
      <c r="E1492" t="s">
        <v>141</v>
      </c>
      <c r="F1492" s="2">
        <v>42612</v>
      </c>
      <c r="G1492" t="s">
        <v>6851</v>
      </c>
      <c r="H1492" t="s">
        <v>6852</v>
      </c>
      <c r="I1492">
        <v>248</v>
      </c>
      <c r="J1492" t="s">
        <v>43</v>
      </c>
      <c r="K1492" t="s">
        <v>29</v>
      </c>
      <c r="L1492">
        <v>229</v>
      </c>
      <c r="M1492">
        <v>748</v>
      </c>
      <c r="N1492">
        <v>152</v>
      </c>
      <c r="Q1492">
        <v>16</v>
      </c>
      <c r="R1492" t="s">
        <v>6853</v>
      </c>
      <c r="S1492" t="s">
        <v>6854</v>
      </c>
      <c r="T1492" t="s">
        <v>6855</v>
      </c>
      <c r="U1492" t="s">
        <v>402</v>
      </c>
      <c r="V1492">
        <v>5</v>
      </c>
      <c r="W1492">
        <f t="shared" ca="1" si="23"/>
        <v>2</v>
      </c>
    </row>
    <row r="1493" spans="1:23" x14ac:dyDescent="0.3">
      <c r="A1493">
        <v>785199497</v>
      </c>
      <c r="B1493" s="1">
        <v>9780785199496</v>
      </c>
      <c r="C1493" t="s">
        <v>6856</v>
      </c>
      <c r="D1493" t="s">
        <v>6857</v>
      </c>
      <c r="E1493" t="s">
        <v>68</v>
      </c>
      <c r="F1493" s="2">
        <v>42647</v>
      </c>
      <c r="G1493" t="s">
        <v>6858</v>
      </c>
      <c r="H1493" t="s">
        <v>3991</v>
      </c>
      <c r="I1493">
        <v>112</v>
      </c>
      <c r="J1493" t="s">
        <v>28</v>
      </c>
      <c r="K1493" t="s">
        <v>29</v>
      </c>
      <c r="L1493">
        <v>259</v>
      </c>
      <c r="N1493">
        <v>168</v>
      </c>
      <c r="Q1493">
        <v>13</v>
      </c>
      <c r="S1493" t="s">
        <v>6859</v>
      </c>
      <c r="T1493" t="s">
        <v>6860</v>
      </c>
      <c r="U1493" t="s">
        <v>449</v>
      </c>
      <c r="V1493">
        <v>5</v>
      </c>
      <c r="W1493">
        <f t="shared" ca="1" si="23"/>
        <v>2</v>
      </c>
    </row>
    <row r="1494" spans="1:23" x14ac:dyDescent="0.3">
      <c r="A1494">
        <v>1302901907</v>
      </c>
      <c r="B1494" s="1">
        <v>9781302901905</v>
      </c>
      <c r="C1494" t="s">
        <v>6861</v>
      </c>
      <c r="D1494" t="s">
        <v>6862</v>
      </c>
      <c r="E1494" t="s">
        <v>68</v>
      </c>
      <c r="F1494" s="2">
        <v>42640</v>
      </c>
      <c r="G1494" t="s">
        <v>6863</v>
      </c>
      <c r="H1494" t="s">
        <v>6864</v>
      </c>
      <c r="I1494">
        <v>400</v>
      </c>
      <c r="J1494" t="s">
        <v>28</v>
      </c>
      <c r="K1494" t="s">
        <v>29</v>
      </c>
      <c r="L1494">
        <v>257</v>
      </c>
      <c r="N1494">
        <v>168</v>
      </c>
      <c r="Q1494">
        <v>10</v>
      </c>
      <c r="S1494" t="s">
        <v>6865</v>
      </c>
      <c r="U1494" t="s">
        <v>449</v>
      </c>
      <c r="V1494">
        <v>5</v>
      </c>
      <c r="W1494">
        <f t="shared" ca="1" si="23"/>
        <v>4</v>
      </c>
    </row>
    <row r="1495" spans="1:23" x14ac:dyDescent="0.3">
      <c r="A1495">
        <v>1302902067</v>
      </c>
      <c r="B1495" s="1">
        <v>9781302902063</v>
      </c>
      <c r="C1495" t="s">
        <v>6866</v>
      </c>
      <c r="D1495" t="s">
        <v>6867</v>
      </c>
      <c r="E1495" t="s">
        <v>68</v>
      </c>
      <c r="F1495" s="2">
        <v>42789</v>
      </c>
      <c r="G1495" t="s">
        <v>6868</v>
      </c>
      <c r="H1495" t="s">
        <v>6869</v>
      </c>
      <c r="I1495">
        <v>192</v>
      </c>
      <c r="J1495" t="s">
        <v>43</v>
      </c>
      <c r="K1495" t="s">
        <v>29</v>
      </c>
      <c r="L1495">
        <v>265</v>
      </c>
      <c r="N1495">
        <v>178</v>
      </c>
      <c r="T1495" t="s">
        <v>6870</v>
      </c>
      <c r="U1495" t="s">
        <v>449</v>
      </c>
      <c r="V1495">
        <v>5</v>
      </c>
      <c r="W1495">
        <f t="shared" ca="1" si="23"/>
        <v>2</v>
      </c>
    </row>
    <row r="1496" spans="1:23" x14ac:dyDescent="0.3">
      <c r="A1496">
        <v>1846537886</v>
      </c>
      <c r="B1496" s="1">
        <v>9781846537882</v>
      </c>
      <c r="C1496" t="s">
        <v>6871</v>
      </c>
      <c r="D1496" t="s">
        <v>6872</v>
      </c>
      <c r="E1496" t="s">
        <v>3047</v>
      </c>
      <c r="F1496" s="2">
        <v>42837</v>
      </c>
      <c r="G1496" t="s">
        <v>6873</v>
      </c>
      <c r="H1496" t="s">
        <v>6874</v>
      </c>
      <c r="I1496">
        <v>136</v>
      </c>
      <c r="J1496" t="s">
        <v>28</v>
      </c>
      <c r="K1496" t="s">
        <v>29</v>
      </c>
      <c r="L1496">
        <v>259</v>
      </c>
      <c r="N1496">
        <v>168</v>
      </c>
      <c r="S1496" t="s">
        <v>6875</v>
      </c>
      <c r="T1496" t="s">
        <v>6876</v>
      </c>
      <c r="U1496" t="s">
        <v>449</v>
      </c>
      <c r="V1496">
        <v>5</v>
      </c>
      <c r="W1496">
        <f t="shared" ca="1" si="23"/>
        <v>1</v>
      </c>
    </row>
    <row r="1497" spans="1:23" x14ac:dyDescent="0.3">
      <c r="A1497">
        <v>1620104008</v>
      </c>
      <c r="B1497" s="1">
        <v>9781620104002</v>
      </c>
      <c r="C1497" t="s">
        <v>3022</v>
      </c>
      <c r="D1497" t="s">
        <v>6877</v>
      </c>
      <c r="E1497" t="s">
        <v>141</v>
      </c>
      <c r="F1497" s="2">
        <v>43011</v>
      </c>
      <c r="G1497" t="s">
        <v>6878</v>
      </c>
      <c r="H1497" t="s">
        <v>3671</v>
      </c>
      <c r="I1497">
        <v>192</v>
      </c>
      <c r="J1497" t="s">
        <v>28</v>
      </c>
      <c r="K1497" t="s">
        <v>29</v>
      </c>
      <c r="L1497">
        <v>229</v>
      </c>
      <c r="M1497">
        <v>329</v>
      </c>
      <c r="N1497">
        <v>152</v>
      </c>
      <c r="Q1497">
        <v>16</v>
      </c>
      <c r="R1497" t="s">
        <v>6879</v>
      </c>
      <c r="T1497" t="s">
        <v>6880</v>
      </c>
      <c r="U1497" t="s">
        <v>402</v>
      </c>
      <c r="V1497">
        <v>5</v>
      </c>
      <c r="W1497">
        <f t="shared" ca="1" si="23"/>
        <v>1</v>
      </c>
    </row>
    <row r="1498" spans="1:23" x14ac:dyDescent="0.3">
      <c r="A1498">
        <v>1302901672</v>
      </c>
      <c r="B1498" s="1">
        <v>9781302901677</v>
      </c>
      <c r="C1498" t="s">
        <v>6881</v>
      </c>
      <c r="D1498" t="s">
        <v>6882</v>
      </c>
      <c r="E1498" t="s">
        <v>68</v>
      </c>
      <c r="F1498" s="2">
        <v>42675</v>
      </c>
      <c r="G1498" t="s">
        <v>6883</v>
      </c>
      <c r="H1498" t="s">
        <v>6884</v>
      </c>
      <c r="I1498">
        <v>192</v>
      </c>
      <c r="J1498" t="s">
        <v>28</v>
      </c>
      <c r="K1498" t="s">
        <v>29</v>
      </c>
      <c r="L1498">
        <v>259</v>
      </c>
      <c r="N1498">
        <v>168</v>
      </c>
      <c r="S1498" t="s">
        <v>6885</v>
      </c>
      <c r="U1498" t="s">
        <v>449</v>
      </c>
      <c r="V1498">
        <v>5</v>
      </c>
      <c r="W1498">
        <f t="shared" ca="1" si="23"/>
        <v>4</v>
      </c>
    </row>
    <row r="1499" spans="1:23" x14ac:dyDescent="0.3">
      <c r="A1499">
        <v>1406366323</v>
      </c>
      <c r="B1499" s="1">
        <v>9781406366327</v>
      </c>
      <c r="C1499" t="s">
        <v>6886</v>
      </c>
      <c r="D1499" t="s">
        <v>6887</v>
      </c>
      <c r="E1499" t="s">
        <v>3995</v>
      </c>
      <c r="F1499" s="2">
        <v>42376</v>
      </c>
      <c r="G1499" t="s">
        <v>3996</v>
      </c>
      <c r="H1499" t="s">
        <v>3997</v>
      </c>
      <c r="I1499">
        <v>144</v>
      </c>
      <c r="J1499" t="s">
        <v>28</v>
      </c>
      <c r="K1499" t="s">
        <v>29</v>
      </c>
      <c r="L1499">
        <v>172</v>
      </c>
      <c r="M1499">
        <v>476</v>
      </c>
      <c r="N1499">
        <v>246</v>
      </c>
      <c r="Q1499">
        <v>9</v>
      </c>
      <c r="R1499" t="s">
        <v>6888</v>
      </c>
      <c r="S1499" t="s">
        <v>6889</v>
      </c>
      <c r="U1499" t="s">
        <v>402</v>
      </c>
      <c r="V1499">
        <v>5</v>
      </c>
      <c r="W1499">
        <f t="shared" ca="1" si="23"/>
        <v>1</v>
      </c>
    </row>
    <row r="1500" spans="1:23" x14ac:dyDescent="0.3">
      <c r="A1500">
        <v>9352440153</v>
      </c>
      <c r="B1500" s="1">
        <v>9789352440153</v>
      </c>
      <c r="C1500" t="s">
        <v>6890</v>
      </c>
      <c r="D1500" t="s">
        <v>6891</v>
      </c>
      <c r="E1500" t="s">
        <v>736</v>
      </c>
      <c r="F1500" s="2">
        <v>44166</v>
      </c>
      <c r="G1500" t="s">
        <v>1171</v>
      </c>
      <c r="H1500" t="s">
        <v>27</v>
      </c>
      <c r="I1500">
        <v>528</v>
      </c>
      <c r="J1500" t="s">
        <v>28</v>
      </c>
      <c r="K1500" t="s">
        <v>425</v>
      </c>
      <c r="L1500">
        <v>215</v>
      </c>
      <c r="M1500">
        <v>590</v>
      </c>
      <c r="N1500">
        <v>140</v>
      </c>
      <c r="O1500" t="s">
        <v>426</v>
      </c>
      <c r="U1500" t="s">
        <v>428</v>
      </c>
      <c r="V1500">
        <v>5</v>
      </c>
      <c r="W1500">
        <f t="shared" ca="1" si="23"/>
        <v>4</v>
      </c>
    </row>
    <row r="1501" spans="1:23" x14ac:dyDescent="0.3">
      <c r="A1501">
        <v>1534300279</v>
      </c>
      <c r="B1501" s="1">
        <v>9781534300279</v>
      </c>
      <c r="C1501" t="s">
        <v>6892</v>
      </c>
      <c r="D1501" t="s">
        <v>6893</v>
      </c>
      <c r="E1501" t="s">
        <v>171</v>
      </c>
      <c r="F1501" s="2">
        <v>42766</v>
      </c>
      <c r="G1501" t="s">
        <v>6894</v>
      </c>
      <c r="H1501" t="s">
        <v>27</v>
      </c>
      <c r="I1501">
        <v>240</v>
      </c>
      <c r="J1501" t="s">
        <v>28</v>
      </c>
      <c r="K1501" t="s">
        <v>29</v>
      </c>
      <c r="L1501">
        <v>254</v>
      </c>
      <c r="M1501">
        <v>548</v>
      </c>
      <c r="N1501">
        <v>152</v>
      </c>
      <c r="Q1501">
        <v>16</v>
      </c>
      <c r="S1501" t="s">
        <v>6895</v>
      </c>
      <c r="T1501" t="s">
        <v>6896</v>
      </c>
      <c r="U1501" t="s">
        <v>402</v>
      </c>
      <c r="V1501">
        <v>5</v>
      </c>
      <c r="W1501">
        <f t="shared" ca="1" si="23"/>
        <v>4</v>
      </c>
    </row>
    <row r="1502" spans="1:23" x14ac:dyDescent="0.3">
      <c r="A1502">
        <v>1632292076</v>
      </c>
      <c r="B1502" s="1">
        <v>9781632292070</v>
      </c>
      <c r="C1502" t="s">
        <v>6897</v>
      </c>
      <c r="D1502" t="s">
        <v>6898</v>
      </c>
      <c r="E1502" t="s">
        <v>1312</v>
      </c>
      <c r="F1502" s="2">
        <v>42703</v>
      </c>
      <c r="G1502" t="s">
        <v>6899</v>
      </c>
      <c r="H1502" t="s">
        <v>6900</v>
      </c>
      <c r="I1502">
        <v>72</v>
      </c>
      <c r="J1502" t="s">
        <v>28</v>
      </c>
      <c r="K1502" t="s">
        <v>29</v>
      </c>
      <c r="L1502">
        <v>254</v>
      </c>
      <c r="M1502">
        <v>118</v>
      </c>
      <c r="N1502">
        <v>178</v>
      </c>
      <c r="Q1502">
        <v>9</v>
      </c>
      <c r="R1502" t="s">
        <v>6901</v>
      </c>
      <c r="T1502" t="s">
        <v>6902</v>
      </c>
      <c r="U1502" t="s">
        <v>402</v>
      </c>
      <c r="V1502">
        <v>5</v>
      </c>
      <c r="W1502">
        <f t="shared" ca="1" si="23"/>
        <v>4</v>
      </c>
    </row>
    <row r="1503" spans="1:23" x14ac:dyDescent="0.3">
      <c r="A1503">
        <v>1302902431</v>
      </c>
      <c r="B1503" s="1">
        <v>9781302902438</v>
      </c>
      <c r="C1503" t="s">
        <v>6903</v>
      </c>
      <c r="D1503" t="s">
        <v>6904</v>
      </c>
      <c r="E1503" t="s">
        <v>68</v>
      </c>
      <c r="F1503" s="2">
        <v>42850</v>
      </c>
      <c r="G1503" t="s">
        <v>6905</v>
      </c>
      <c r="H1503" t="s">
        <v>6906</v>
      </c>
      <c r="I1503">
        <v>152</v>
      </c>
      <c r="J1503" t="s">
        <v>28</v>
      </c>
      <c r="K1503" t="s">
        <v>29</v>
      </c>
      <c r="L1503">
        <v>260</v>
      </c>
      <c r="N1503">
        <v>168</v>
      </c>
      <c r="Q1503">
        <v>15</v>
      </c>
      <c r="S1503" t="s">
        <v>6907</v>
      </c>
      <c r="U1503" t="s">
        <v>449</v>
      </c>
      <c r="V1503">
        <v>5</v>
      </c>
      <c r="W1503">
        <f t="shared" ca="1" si="23"/>
        <v>1</v>
      </c>
    </row>
    <row r="1504" spans="1:23" x14ac:dyDescent="0.3">
      <c r="A1504">
        <v>1302902725</v>
      </c>
      <c r="B1504" s="1">
        <v>9781302902728</v>
      </c>
      <c r="C1504" t="s">
        <v>6908</v>
      </c>
      <c r="D1504" t="s">
        <v>6909</v>
      </c>
      <c r="E1504" t="s">
        <v>68</v>
      </c>
      <c r="F1504" s="2">
        <v>42845</v>
      </c>
      <c r="G1504" t="s">
        <v>6910</v>
      </c>
      <c r="H1504" t="s">
        <v>6911</v>
      </c>
      <c r="I1504">
        <v>304</v>
      </c>
      <c r="J1504" t="s">
        <v>43</v>
      </c>
      <c r="K1504" t="s">
        <v>29</v>
      </c>
      <c r="L1504">
        <v>212</v>
      </c>
      <c r="N1504">
        <v>168</v>
      </c>
      <c r="Q1504">
        <v>9</v>
      </c>
      <c r="S1504" t="s">
        <v>6912</v>
      </c>
      <c r="U1504" t="s">
        <v>449</v>
      </c>
      <c r="V1504">
        <v>5</v>
      </c>
      <c r="W1504">
        <f t="shared" ca="1" si="23"/>
        <v>1</v>
      </c>
    </row>
    <row r="1505" spans="1:23" x14ac:dyDescent="0.3">
      <c r="A1505">
        <v>1421527812</v>
      </c>
      <c r="B1505" s="1">
        <v>9781421527819</v>
      </c>
      <c r="C1505" t="s">
        <v>6913</v>
      </c>
      <c r="D1505" t="s">
        <v>6914</v>
      </c>
      <c r="E1505" t="s">
        <v>89</v>
      </c>
      <c r="F1505" s="2">
        <v>40297</v>
      </c>
      <c r="G1505" t="s">
        <v>5891</v>
      </c>
      <c r="H1505" t="s">
        <v>27</v>
      </c>
      <c r="I1505">
        <v>204</v>
      </c>
      <c r="J1505" t="s">
        <v>28</v>
      </c>
      <c r="K1505" t="s">
        <v>29</v>
      </c>
      <c r="L1505">
        <v>210</v>
      </c>
      <c r="M1505">
        <v>219</v>
      </c>
      <c r="N1505">
        <v>146</v>
      </c>
      <c r="S1505" t="s">
        <v>6915</v>
      </c>
      <c r="T1505" t="s">
        <v>6916</v>
      </c>
      <c r="U1505" t="s">
        <v>469</v>
      </c>
      <c r="V1505">
        <v>5</v>
      </c>
      <c r="W1505">
        <f t="shared" ca="1" si="23"/>
        <v>3</v>
      </c>
    </row>
    <row r="1506" spans="1:23" x14ac:dyDescent="0.3">
      <c r="A1506">
        <v>1421527669</v>
      </c>
      <c r="B1506" s="1">
        <v>9781421527666</v>
      </c>
      <c r="C1506" t="s">
        <v>6917</v>
      </c>
      <c r="D1506" t="s">
        <v>6918</v>
      </c>
      <c r="E1506" t="s">
        <v>89</v>
      </c>
      <c r="F1506" s="2">
        <v>40241</v>
      </c>
      <c r="G1506" t="s">
        <v>1463</v>
      </c>
      <c r="H1506" t="s">
        <v>27</v>
      </c>
      <c r="I1506">
        <v>200</v>
      </c>
      <c r="J1506" t="s">
        <v>28</v>
      </c>
      <c r="K1506" t="s">
        <v>29</v>
      </c>
      <c r="L1506">
        <v>191</v>
      </c>
      <c r="M1506">
        <v>228</v>
      </c>
      <c r="N1506">
        <v>127</v>
      </c>
      <c r="Q1506">
        <v>13</v>
      </c>
      <c r="U1506" t="s">
        <v>469</v>
      </c>
      <c r="V1506">
        <v>5</v>
      </c>
      <c r="W1506">
        <f t="shared" ca="1" si="23"/>
        <v>2</v>
      </c>
    </row>
    <row r="1507" spans="1:23" x14ac:dyDescent="0.3">
      <c r="A1507">
        <v>1421528452</v>
      </c>
      <c r="B1507" s="1">
        <v>9781421528458</v>
      </c>
      <c r="C1507" t="s">
        <v>6919</v>
      </c>
      <c r="D1507" t="s">
        <v>6920</v>
      </c>
      <c r="E1507" t="s">
        <v>89</v>
      </c>
      <c r="F1507" s="2">
        <v>40213</v>
      </c>
      <c r="G1507" t="s">
        <v>510</v>
      </c>
      <c r="H1507" t="s">
        <v>511</v>
      </c>
      <c r="I1507">
        <v>216</v>
      </c>
      <c r="J1507" t="s">
        <v>28</v>
      </c>
      <c r="K1507" t="s">
        <v>29</v>
      </c>
      <c r="L1507">
        <v>191</v>
      </c>
      <c r="M1507">
        <v>238</v>
      </c>
      <c r="N1507">
        <v>127</v>
      </c>
      <c r="Q1507">
        <v>14</v>
      </c>
      <c r="T1507" t="s">
        <v>6921</v>
      </c>
      <c r="U1507" t="s">
        <v>469</v>
      </c>
      <c r="V1507">
        <v>5</v>
      </c>
      <c r="W1507">
        <f t="shared" ca="1" si="23"/>
        <v>1</v>
      </c>
    </row>
    <row r="1508" spans="1:23" x14ac:dyDescent="0.3">
      <c r="A1508">
        <v>1421527677</v>
      </c>
      <c r="B1508" s="1">
        <v>9781421527673</v>
      </c>
      <c r="C1508" t="s">
        <v>6922</v>
      </c>
      <c r="D1508" t="s">
        <v>6923</v>
      </c>
      <c r="E1508" t="s">
        <v>89</v>
      </c>
      <c r="F1508" s="2">
        <v>40325</v>
      </c>
      <c r="G1508" t="s">
        <v>1463</v>
      </c>
      <c r="H1508" t="s">
        <v>27</v>
      </c>
      <c r="I1508">
        <v>200</v>
      </c>
      <c r="J1508" t="s">
        <v>28</v>
      </c>
      <c r="K1508" t="s">
        <v>29</v>
      </c>
      <c r="L1508">
        <v>191</v>
      </c>
      <c r="M1508">
        <v>242</v>
      </c>
      <c r="N1508">
        <v>127</v>
      </c>
      <c r="Q1508">
        <v>13</v>
      </c>
      <c r="U1508" t="s">
        <v>469</v>
      </c>
      <c r="V1508">
        <v>5</v>
      </c>
      <c r="W1508">
        <f t="shared" ca="1" si="23"/>
        <v>1</v>
      </c>
    </row>
    <row r="1509" spans="1:23" x14ac:dyDescent="0.3">
      <c r="A1509">
        <v>867195959</v>
      </c>
      <c r="B1509" s="1">
        <v>9780867195958</v>
      </c>
      <c r="C1509" t="s">
        <v>6924</v>
      </c>
      <c r="D1509" t="s">
        <v>6925</v>
      </c>
      <c r="E1509" t="s">
        <v>2385</v>
      </c>
      <c r="F1509" s="2">
        <v>38626</v>
      </c>
      <c r="G1509" t="s">
        <v>2386</v>
      </c>
      <c r="H1509" t="s">
        <v>2387</v>
      </c>
      <c r="I1509">
        <v>284</v>
      </c>
      <c r="J1509" t="s">
        <v>28</v>
      </c>
      <c r="K1509" t="s">
        <v>29</v>
      </c>
      <c r="L1509">
        <v>209</v>
      </c>
      <c r="M1509">
        <v>434</v>
      </c>
      <c r="N1509">
        <v>146</v>
      </c>
      <c r="S1509" t="s">
        <v>6926</v>
      </c>
      <c r="T1509" t="s">
        <v>6927</v>
      </c>
      <c r="U1509" t="s">
        <v>469</v>
      </c>
      <c r="V1509">
        <v>5</v>
      </c>
      <c r="W1509">
        <f t="shared" ca="1" si="23"/>
        <v>3</v>
      </c>
    </row>
    <row r="1510" spans="1:23" x14ac:dyDescent="0.3">
      <c r="A1510">
        <v>1595820140</v>
      </c>
      <c r="B1510" s="1">
        <v>9781595820143</v>
      </c>
      <c r="C1510" t="s">
        <v>6928</v>
      </c>
      <c r="D1510" t="s">
        <v>6929</v>
      </c>
      <c r="E1510" t="s">
        <v>5068</v>
      </c>
      <c r="F1510" s="2">
        <v>38594</v>
      </c>
      <c r="G1510" t="s">
        <v>6713</v>
      </c>
      <c r="H1510" t="s">
        <v>6714</v>
      </c>
      <c r="I1510">
        <v>256</v>
      </c>
      <c r="J1510" t="s">
        <v>28</v>
      </c>
      <c r="K1510" t="s">
        <v>29</v>
      </c>
      <c r="L1510">
        <v>184</v>
      </c>
      <c r="M1510">
        <v>217</v>
      </c>
      <c r="N1510">
        <v>130</v>
      </c>
      <c r="S1510" t="s">
        <v>6930</v>
      </c>
      <c r="U1510" t="s">
        <v>469</v>
      </c>
      <c r="V1510">
        <v>5</v>
      </c>
      <c r="W1510">
        <f t="shared" ca="1" si="23"/>
        <v>1</v>
      </c>
    </row>
    <row r="1511" spans="1:23" x14ac:dyDescent="0.3">
      <c r="A1511">
        <v>759526370</v>
      </c>
      <c r="B1511" s="1">
        <v>9780759526372</v>
      </c>
      <c r="C1511" t="s">
        <v>6931</v>
      </c>
      <c r="D1511" t="s">
        <v>6932</v>
      </c>
      <c r="E1511" t="s">
        <v>158</v>
      </c>
      <c r="F1511" s="2">
        <v>39554</v>
      </c>
      <c r="G1511" t="s">
        <v>3068</v>
      </c>
      <c r="H1511" t="s">
        <v>27</v>
      </c>
      <c r="I1511">
        <v>192</v>
      </c>
      <c r="J1511" t="s">
        <v>28</v>
      </c>
      <c r="K1511" t="s">
        <v>29</v>
      </c>
      <c r="L1511">
        <v>188</v>
      </c>
      <c r="M1511">
        <v>200</v>
      </c>
      <c r="N1511">
        <v>126</v>
      </c>
      <c r="S1511" t="s">
        <v>6933</v>
      </c>
      <c r="U1511" t="s">
        <v>469</v>
      </c>
      <c r="V1511">
        <v>5</v>
      </c>
      <c r="W1511">
        <f t="shared" ca="1" si="23"/>
        <v>1</v>
      </c>
    </row>
    <row r="1512" spans="1:23" x14ac:dyDescent="0.3">
      <c r="A1512">
        <v>759528500</v>
      </c>
      <c r="B1512" s="1">
        <v>9780759528505</v>
      </c>
      <c r="C1512" t="s">
        <v>6934</v>
      </c>
      <c r="D1512" t="s">
        <v>6935</v>
      </c>
      <c r="E1512" t="s">
        <v>158</v>
      </c>
      <c r="F1512" s="2">
        <v>39456</v>
      </c>
      <c r="G1512" t="s">
        <v>3322</v>
      </c>
      <c r="H1512" t="s">
        <v>27</v>
      </c>
      <c r="I1512">
        <v>208</v>
      </c>
      <c r="J1512" t="s">
        <v>28</v>
      </c>
      <c r="K1512" t="s">
        <v>29</v>
      </c>
      <c r="L1512">
        <v>178</v>
      </c>
      <c r="M1512">
        <v>204</v>
      </c>
      <c r="N1512">
        <v>127</v>
      </c>
      <c r="Q1512">
        <v>16</v>
      </c>
      <c r="U1512" t="s">
        <v>469</v>
      </c>
      <c r="V1512">
        <v>5</v>
      </c>
      <c r="W1512">
        <f t="shared" ca="1" si="23"/>
        <v>1</v>
      </c>
    </row>
    <row r="1513" spans="1:23" x14ac:dyDescent="0.3">
      <c r="A1513">
        <v>1421576015</v>
      </c>
      <c r="B1513" s="1">
        <v>9781421576015</v>
      </c>
      <c r="C1513" t="s">
        <v>6936</v>
      </c>
      <c r="D1513" t="s">
        <v>6937</v>
      </c>
      <c r="E1513" t="s">
        <v>89</v>
      </c>
      <c r="F1513" s="2">
        <v>41963</v>
      </c>
      <c r="G1513" t="s">
        <v>6938</v>
      </c>
      <c r="H1513" t="s">
        <v>6939</v>
      </c>
      <c r="I1513">
        <v>550</v>
      </c>
      <c r="J1513" t="s">
        <v>28</v>
      </c>
      <c r="K1513" t="s">
        <v>29</v>
      </c>
      <c r="L1513">
        <v>214</v>
      </c>
      <c r="M1513">
        <v>538</v>
      </c>
      <c r="N1513">
        <v>143</v>
      </c>
      <c r="S1513" t="s">
        <v>6940</v>
      </c>
      <c r="U1513" t="s">
        <v>469</v>
      </c>
      <c r="V1513">
        <v>5</v>
      </c>
      <c r="W1513">
        <f t="shared" ca="1" si="23"/>
        <v>1</v>
      </c>
    </row>
    <row r="1514" spans="1:23" x14ac:dyDescent="0.3">
      <c r="A1514">
        <v>316371203</v>
      </c>
      <c r="B1514" s="1">
        <v>9780316371209</v>
      </c>
      <c r="C1514" t="s">
        <v>6941</v>
      </c>
      <c r="D1514" t="s">
        <v>6942</v>
      </c>
      <c r="E1514" t="s">
        <v>158</v>
      </c>
      <c r="F1514" s="2">
        <v>42178</v>
      </c>
      <c r="G1514" t="s">
        <v>6943</v>
      </c>
      <c r="H1514" t="s">
        <v>6944</v>
      </c>
      <c r="I1514">
        <v>240</v>
      </c>
      <c r="J1514" t="s">
        <v>28</v>
      </c>
      <c r="K1514" t="s">
        <v>29</v>
      </c>
      <c r="L1514">
        <v>192</v>
      </c>
      <c r="M1514">
        <v>236</v>
      </c>
      <c r="N1514">
        <v>131</v>
      </c>
      <c r="Q1514">
        <v>16</v>
      </c>
      <c r="T1514" t="s">
        <v>6945</v>
      </c>
      <c r="U1514" t="s">
        <v>469</v>
      </c>
      <c r="V1514">
        <v>5</v>
      </c>
      <c r="W1514">
        <f t="shared" ca="1" si="23"/>
        <v>1</v>
      </c>
    </row>
    <row r="1515" spans="1:23" x14ac:dyDescent="0.3">
      <c r="A1515" t="s">
        <v>6946</v>
      </c>
      <c r="B1515" s="1">
        <v>9780316335867</v>
      </c>
      <c r="C1515" t="s">
        <v>6947</v>
      </c>
      <c r="D1515" t="s">
        <v>6948</v>
      </c>
      <c r="E1515" t="s">
        <v>158</v>
      </c>
      <c r="F1515" s="2">
        <v>41905</v>
      </c>
      <c r="G1515" t="s">
        <v>6949</v>
      </c>
      <c r="H1515" t="s">
        <v>27</v>
      </c>
      <c r="I1515">
        <v>192</v>
      </c>
      <c r="J1515" t="s">
        <v>28</v>
      </c>
      <c r="K1515" t="s">
        <v>29</v>
      </c>
      <c r="L1515">
        <v>188</v>
      </c>
      <c r="M1515">
        <v>194</v>
      </c>
      <c r="N1515">
        <v>126</v>
      </c>
      <c r="S1515" t="s">
        <v>6950</v>
      </c>
      <c r="U1515" t="s">
        <v>469</v>
      </c>
      <c r="V1515">
        <v>5</v>
      </c>
      <c r="W1515">
        <f t="shared" ca="1" si="23"/>
        <v>1</v>
      </c>
    </row>
    <row r="1516" spans="1:23" x14ac:dyDescent="0.3">
      <c r="A1516">
        <v>316240362</v>
      </c>
      <c r="B1516" s="1">
        <v>9780316240369</v>
      </c>
      <c r="C1516" t="s">
        <v>6951</v>
      </c>
      <c r="D1516" t="s">
        <v>6952</v>
      </c>
      <c r="E1516" t="s">
        <v>158</v>
      </c>
      <c r="F1516" s="2">
        <v>42059</v>
      </c>
      <c r="G1516" t="s">
        <v>6718</v>
      </c>
      <c r="H1516" t="s">
        <v>27</v>
      </c>
      <c r="I1516">
        <v>240</v>
      </c>
      <c r="J1516" t="s">
        <v>28</v>
      </c>
      <c r="K1516" t="s">
        <v>29</v>
      </c>
      <c r="L1516">
        <v>212</v>
      </c>
      <c r="M1516">
        <v>304</v>
      </c>
      <c r="N1516">
        <v>151</v>
      </c>
      <c r="S1516" t="s">
        <v>6953</v>
      </c>
      <c r="U1516" t="s">
        <v>469</v>
      </c>
      <c r="V1516">
        <v>5</v>
      </c>
      <c r="W1516">
        <f t="shared" ca="1" si="23"/>
        <v>3</v>
      </c>
    </row>
    <row r="1517" spans="1:23" x14ac:dyDescent="0.3">
      <c r="A1517" t="s">
        <v>6954</v>
      </c>
      <c r="B1517" s="1">
        <v>9780316296359</v>
      </c>
      <c r="C1517" t="s">
        <v>6955</v>
      </c>
      <c r="D1517" t="s">
        <v>6956</v>
      </c>
      <c r="E1517" t="s">
        <v>158</v>
      </c>
      <c r="F1517" s="2">
        <v>42087</v>
      </c>
      <c r="G1517" t="s">
        <v>6949</v>
      </c>
      <c r="H1517" t="s">
        <v>27</v>
      </c>
      <c r="I1517">
        <v>192</v>
      </c>
      <c r="J1517" t="s">
        <v>28</v>
      </c>
      <c r="K1517" t="s">
        <v>29</v>
      </c>
      <c r="L1517">
        <v>190</v>
      </c>
      <c r="M1517">
        <v>194</v>
      </c>
      <c r="N1517">
        <v>126</v>
      </c>
      <c r="Q1517">
        <v>13</v>
      </c>
      <c r="S1517" t="s">
        <v>6957</v>
      </c>
      <c r="U1517" t="s">
        <v>469</v>
      </c>
      <c r="V1517">
        <v>5</v>
      </c>
      <c r="W1517">
        <f t="shared" ca="1" si="23"/>
        <v>2</v>
      </c>
    </row>
    <row r="1518" spans="1:23" x14ac:dyDescent="0.3">
      <c r="A1518">
        <v>1569703078</v>
      </c>
      <c r="B1518" s="1">
        <v>9781569703076</v>
      </c>
      <c r="C1518" t="s">
        <v>6958</v>
      </c>
      <c r="D1518" t="s">
        <v>6959</v>
      </c>
      <c r="E1518" t="s">
        <v>1572</v>
      </c>
      <c r="F1518" s="2">
        <v>41919</v>
      </c>
      <c r="G1518" t="s">
        <v>6960</v>
      </c>
      <c r="H1518" t="s">
        <v>27</v>
      </c>
      <c r="I1518">
        <v>200</v>
      </c>
      <c r="J1518" t="s">
        <v>28</v>
      </c>
      <c r="K1518" t="s">
        <v>29</v>
      </c>
      <c r="L1518">
        <v>178</v>
      </c>
      <c r="M1518">
        <v>195</v>
      </c>
      <c r="N1518">
        <v>127</v>
      </c>
      <c r="Q1518">
        <v>13</v>
      </c>
      <c r="S1518" t="s">
        <v>6961</v>
      </c>
      <c r="U1518" t="s">
        <v>469</v>
      </c>
      <c r="V1518">
        <v>5</v>
      </c>
      <c r="W1518">
        <f t="shared" ca="1" si="23"/>
        <v>1</v>
      </c>
    </row>
    <row r="1519" spans="1:23" x14ac:dyDescent="0.3">
      <c r="A1519">
        <v>1917203128</v>
      </c>
      <c r="B1519" s="1">
        <v>9781917203128</v>
      </c>
      <c r="C1519" t="s">
        <v>6962</v>
      </c>
      <c r="D1519" t="s">
        <v>6963</v>
      </c>
      <c r="E1519" t="s">
        <v>6964</v>
      </c>
      <c r="F1519" s="2">
        <v>45609</v>
      </c>
      <c r="G1519" t="s">
        <v>6965</v>
      </c>
      <c r="H1519" t="s">
        <v>6966</v>
      </c>
      <c r="I1519">
        <v>200</v>
      </c>
      <c r="J1519" t="s">
        <v>28</v>
      </c>
      <c r="K1519" t="s">
        <v>29</v>
      </c>
      <c r="L1519">
        <v>240</v>
      </c>
      <c r="M1519">
        <v>630</v>
      </c>
      <c r="N1519">
        <v>190</v>
      </c>
      <c r="S1519" t="s">
        <v>6967</v>
      </c>
      <c r="U1519" t="s">
        <v>254</v>
      </c>
      <c r="V1519">
        <v>5</v>
      </c>
      <c r="W1519">
        <f t="shared" ca="1" si="23"/>
        <v>2</v>
      </c>
    </row>
    <row r="1520" spans="1:23" x14ac:dyDescent="0.3">
      <c r="A1520">
        <v>1638589739</v>
      </c>
      <c r="B1520" s="1">
        <v>9781638589730</v>
      </c>
      <c r="C1520" t="s">
        <v>6968</v>
      </c>
      <c r="D1520" t="s">
        <v>6969</v>
      </c>
      <c r="E1520" t="s">
        <v>291</v>
      </c>
      <c r="F1520" s="2">
        <v>45090</v>
      </c>
      <c r="G1520" t="s">
        <v>6970</v>
      </c>
      <c r="H1520" t="s">
        <v>27</v>
      </c>
      <c r="I1520">
        <v>160</v>
      </c>
      <c r="J1520" t="s">
        <v>28</v>
      </c>
      <c r="K1520" t="s">
        <v>29</v>
      </c>
      <c r="L1520">
        <v>181</v>
      </c>
      <c r="M1520">
        <v>196</v>
      </c>
      <c r="N1520">
        <v>128</v>
      </c>
      <c r="Q1520">
        <v>18</v>
      </c>
      <c r="S1520" t="s">
        <v>6971</v>
      </c>
      <c r="T1520" t="s">
        <v>6972</v>
      </c>
      <c r="U1520" t="s">
        <v>254</v>
      </c>
      <c r="V1520">
        <v>5</v>
      </c>
      <c r="W1520">
        <f t="shared" ca="1" si="23"/>
        <v>4</v>
      </c>
    </row>
    <row r="1521" spans="1:23" x14ac:dyDescent="0.3">
      <c r="A1521">
        <v>1534303812</v>
      </c>
      <c r="B1521" s="1">
        <v>9781534303812</v>
      </c>
      <c r="C1521" t="s">
        <v>6973</v>
      </c>
      <c r="D1521" t="s">
        <v>6974</v>
      </c>
      <c r="E1521" t="s">
        <v>171</v>
      </c>
      <c r="F1521" s="2">
        <v>43137</v>
      </c>
      <c r="G1521" t="s">
        <v>6975</v>
      </c>
      <c r="H1521" t="s">
        <v>6976</v>
      </c>
      <c r="I1521">
        <v>184</v>
      </c>
      <c r="J1521" t="s">
        <v>28</v>
      </c>
      <c r="K1521" t="s">
        <v>29</v>
      </c>
      <c r="L1521">
        <v>254</v>
      </c>
      <c r="M1521">
        <v>349</v>
      </c>
      <c r="N1521">
        <v>178</v>
      </c>
      <c r="Q1521">
        <v>16</v>
      </c>
      <c r="U1521" t="s">
        <v>247</v>
      </c>
      <c r="V1521">
        <v>5</v>
      </c>
      <c r="W1521">
        <f t="shared" ca="1" si="23"/>
        <v>3</v>
      </c>
    </row>
    <row r="1522" spans="1:23" x14ac:dyDescent="0.3">
      <c r="A1522">
        <v>1942367929</v>
      </c>
      <c r="B1522" s="1">
        <v>9781942367925</v>
      </c>
      <c r="C1522" t="s">
        <v>6977</v>
      </c>
      <c r="D1522" t="s">
        <v>6978</v>
      </c>
      <c r="E1522" t="s">
        <v>4056</v>
      </c>
      <c r="F1522" s="2">
        <v>43914</v>
      </c>
      <c r="G1522" t="s">
        <v>4300</v>
      </c>
      <c r="H1522" t="s">
        <v>4301</v>
      </c>
      <c r="I1522">
        <v>208</v>
      </c>
      <c r="J1522" t="s">
        <v>43</v>
      </c>
      <c r="K1522" t="s">
        <v>29</v>
      </c>
      <c r="L1522">
        <v>305</v>
      </c>
      <c r="M1522">
        <v>1294</v>
      </c>
      <c r="N1522">
        <v>229</v>
      </c>
      <c r="Q1522">
        <v>16</v>
      </c>
      <c r="S1522" t="s">
        <v>6979</v>
      </c>
      <c r="U1522" t="s">
        <v>247</v>
      </c>
      <c r="V1522">
        <v>5</v>
      </c>
      <c r="W1522">
        <f t="shared" ca="1" si="23"/>
        <v>1</v>
      </c>
    </row>
    <row r="1523" spans="1:23" x14ac:dyDescent="0.3">
      <c r="A1523">
        <v>1788169069</v>
      </c>
      <c r="B1523" s="1">
        <v>9781788169066</v>
      </c>
      <c r="C1523" t="s">
        <v>4292</v>
      </c>
      <c r="D1523" t="s">
        <v>6980</v>
      </c>
      <c r="E1523" t="s">
        <v>263</v>
      </c>
      <c r="F1523" s="2">
        <v>45141</v>
      </c>
      <c r="G1523" t="s">
        <v>4294</v>
      </c>
      <c r="H1523" t="s">
        <v>4295</v>
      </c>
      <c r="I1523">
        <v>176</v>
      </c>
      <c r="J1523" t="s">
        <v>28</v>
      </c>
      <c r="K1523" t="s">
        <v>29</v>
      </c>
      <c r="L1523">
        <v>218</v>
      </c>
      <c r="M1523">
        <v>438</v>
      </c>
      <c r="N1523">
        <v>150</v>
      </c>
      <c r="R1523" t="s">
        <v>6981</v>
      </c>
      <c r="S1523" t="s">
        <v>4297</v>
      </c>
      <c r="U1523" t="s">
        <v>283</v>
      </c>
      <c r="V1523">
        <v>5</v>
      </c>
      <c r="W1523">
        <f t="shared" ca="1" si="23"/>
        <v>4</v>
      </c>
    </row>
    <row r="1524" spans="1:23" x14ac:dyDescent="0.3">
      <c r="A1524">
        <v>1974740765</v>
      </c>
      <c r="B1524" s="1">
        <v>9781974740765</v>
      </c>
      <c r="C1524" t="s">
        <v>6982</v>
      </c>
      <c r="D1524" t="s">
        <v>6983</v>
      </c>
      <c r="E1524" t="s">
        <v>89</v>
      </c>
      <c r="F1524" s="2">
        <v>45239</v>
      </c>
      <c r="G1524" t="s">
        <v>3149</v>
      </c>
      <c r="H1524" t="s">
        <v>27</v>
      </c>
      <c r="I1524">
        <v>216</v>
      </c>
      <c r="J1524" t="s">
        <v>28</v>
      </c>
      <c r="K1524" t="s">
        <v>29</v>
      </c>
      <c r="L1524">
        <v>206</v>
      </c>
      <c r="M1524">
        <v>350</v>
      </c>
      <c r="N1524">
        <v>130</v>
      </c>
      <c r="S1524" t="s">
        <v>6984</v>
      </c>
      <c r="T1524" t="s">
        <v>6985</v>
      </c>
      <c r="U1524" t="s">
        <v>254</v>
      </c>
      <c r="V1524">
        <v>5</v>
      </c>
      <c r="W1524">
        <f t="shared" ca="1" si="23"/>
        <v>2</v>
      </c>
    </row>
    <row r="1525" spans="1:23" x14ac:dyDescent="0.3">
      <c r="A1525">
        <v>1398258318</v>
      </c>
      <c r="B1525" s="1">
        <v>9781398258310</v>
      </c>
      <c r="C1525" t="s">
        <v>6986</v>
      </c>
      <c r="D1525" t="s">
        <v>6987</v>
      </c>
      <c r="E1525" t="s">
        <v>83</v>
      </c>
      <c r="F1525" s="2">
        <v>45673</v>
      </c>
      <c r="G1525" t="s">
        <v>6988</v>
      </c>
      <c r="H1525" t="s">
        <v>6989</v>
      </c>
      <c r="I1525">
        <v>32</v>
      </c>
      <c r="J1525" t="s">
        <v>28</v>
      </c>
      <c r="K1525" t="s">
        <v>29</v>
      </c>
      <c r="L1525">
        <v>229</v>
      </c>
      <c r="N1525">
        <v>178</v>
      </c>
      <c r="Q1525">
        <v>8</v>
      </c>
      <c r="S1525" t="s">
        <v>6990</v>
      </c>
      <c r="U1525" t="s">
        <v>1287</v>
      </c>
      <c r="V1525">
        <v>5</v>
      </c>
      <c r="W1525">
        <f t="shared" ca="1" si="23"/>
        <v>1</v>
      </c>
    </row>
    <row r="1526" spans="1:23" x14ac:dyDescent="0.3">
      <c r="A1526">
        <v>1974746070</v>
      </c>
      <c r="B1526" s="1">
        <v>9781974746071</v>
      </c>
      <c r="C1526" t="s">
        <v>6991</v>
      </c>
      <c r="D1526" t="s">
        <v>6992</v>
      </c>
      <c r="E1526" t="s">
        <v>89</v>
      </c>
      <c r="F1526" s="2">
        <v>45519</v>
      </c>
      <c r="G1526" t="s">
        <v>6993</v>
      </c>
      <c r="H1526" t="s">
        <v>27</v>
      </c>
      <c r="I1526">
        <v>216</v>
      </c>
      <c r="J1526" t="s">
        <v>28</v>
      </c>
      <c r="K1526" t="s">
        <v>29</v>
      </c>
      <c r="L1526">
        <v>191</v>
      </c>
      <c r="M1526">
        <v>230</v>
      </c>
      <c r="N1526">
        <v>127</v>
      </c>
      <c r="S1526" t="s">
        <v>6994</v>
      </c>
      <c r="U1526" t="s">
        <v>254</v>
      </c>
      <c r="V1526">
        <v>5</v>
      </c>
      <c r="W1526">
        <f t="shared" ca="1" si="23"/>
        <v>1</v>
      </c>
    </row>
    <row r="1527" spans="1:23" x14ac:dyDescent="0.3">
      <c r="A1527">
        <v>8891601969</v>
      </c>
      <c r="B1527" s="1">
        <v>9798891601963</v>
      </c>
      <c r="C1527" t="s">
        <v>6995</v>
      </c>
      <c r="D1527" t="s">
        <v>6996</v>
      </c>
      <c r="E1527" t="s">
        <v>291</v>
      </c>
      <c r="F1527" s="2">
        <v>45594</v>
      </c>
      <c r="G1527" t="s">
        <v>6997</v>
      </c>
      <c r="H1527" t="s">
        <v>27</v>
      </c>
      <c r="I1527">
        <v>152</v>
      </c>
      <c r="J1527" t="s">
        <v>28</v>
      </c>
      <c r="K1527" t="s">
        <v>29</v>
      </c>
      <c r="L1527">
        <v>181</v>
      </c>
      <c r="M1527">
        <v>136</v>
      </c>
      <c r="N1527">
        <v>127</v>
      </c>
      <c r="S1527" t="s">
        <v>6998</v>
      </c>
      <c r="U1527" t="s">
        <v>254</v>
      </c>
      <c r="V1527">
        <v>5</v>
      </c>
      <c r="W1527">
        <f t="shared" ca="1" si="23"/>
        <v>3</v>
      </c>
    </row>
    <row r="1528" spans="1:23" x14ac:dyDescent="0.3">
      <c r="A1528" t="s">
        <v>6999</v>
      </c>
      <c r="B1528" s="1">
        <v>9798891602540</v>
      </c>
      <c r="C1528" t="s">
        <v>7000</v>
      </c>
      <c r="D1528" t="s">
        <v>7001</v>
      </c>
      <c r="E1528" t="s">
        <v>291</v>
      </c>
      <c r="F1528" s="2">
        <v>45545</v>
      </c>
      <c r="G1528" t="s">
        <v>7002</v>
      </c>
      <c r="H1528" t="s">
        <v>27</v>
      </c>
      <c r="I1528">
        <v>164</v>
      </c>
      <c r="J1528" t="s">
        <v>28</v>
      </c>
      <c r="K1528" t="s">
        <v>29</v>
      </c>
      <c r="L1528">
        <v>181</v>
      </c>
      <c r="M1528">
        <v>147</v>
      </c>
      <c r="N1528">
        <v>127</v>
      </c>
      <c r="S1528" t="s">
        <v>7003</v>
      </c>
      <c r="U1528" t="s">
        <v>254</v>
      </c>
      <c r="V1528">
        <v>5</v>
      </c>
      <c r="W1528">
        <f t="shared" ca="1" si="23"/>
        <v>2</v>
      </c>
    </row>
    <row r="1529" spans="1:23" x14ac:dyDescent="0.3">
      <c r="A1529">
        <v>358549345</v>
      </c>
      <c r="B1529" s="1">
        <v>9780358549345</v>
      </c>
      <c r="C1529" t="s">
        <v>7004</v>
      </c>
      <c r="D1529" t="s">
        <v>7005</v>
      </c>
      <c r="E1529" t="s">
        <v>130</v>
      </c>
      <c r="F1529" s="2">
        <v>45099</v>
      </c>
      <c r="G1529" t="s">
        <v>7006</v>
      </c>
      <c r="H1529" t="s">
        <v>7007</v>
      </c>
      <c r="I1529">
        <v>96</v>
      </c>
      <c r="J1529" t="s">
        <v>28</v>
      </c>
      <c r="K1529" t="s">
        <v>29</v>
      </c>
      <c r="L1529">
        <v>229</v>
      </c>
      <c r="M1529">
        <v>266</v>
      </c>
      <c r="N1529">
        <v>152</v>
      </c>
      <c r="Q1529">
        <v>6</v>
      </c>
      <c r="R1529" t="s">
        <v>7008</v>
      </c>
      <c r="S1529" t="s">
        <v>7009</v>
      </c>
      <c r="U1529" t="s">
        <v>254</v>
      </c>
      <c r="V1529">
        <v>5</v>
      </c>
      <c r="W1529">
        <f t="shared" ca="1" si="23"/>
        <v>4</v>
      </c>
    </row>
    <row r="1530" spans="1:23" x14ac:dyDescent="0.3">
      <c r="A1530">
        <v>1534308474</v>
      </c>
      <c r="B1530" s="1">
        <v>9781534308473</v>
      </c>
      <c r="C1530" t="s">
        <v>7010</v>
      </c>
      <c r="D1530" t="s">
        <v>7011</v>
      </c>
      <c r="E1530" t="s">
        <v>171</v>
      </c>
      <c r="F1530" s="2">
        <v>43354</v>
      </c>
      <c r="G1530" t="s">
        <v>7012</v>
      </c>
      <c r="H1530" t="s">
        <v>27</v>
      </c>
      <c r="I1530">
        <v>160</v>
      </c>
      <c r="J1530" t="s">
        <v>43</v>
      </c>
      <c r="K1530" t="s">
        <v>29</v>
      </c>
      <c r="L1530">
        <v>279</v>
      </c>
      <c r="M1530">
        <v>835</v>
      </c>
      <c r="N1530">
        <v>203</v>
      </c>
      <c r="Q1530">
        <v>16</v>
      </c>
      <c r="S1530" t="s">
        <v>7013</v>
      </c>
      <c r="T1530" t="s">
        <v>7014</v>
      </c>
      <c r="U1530" t="s">
        <v>247</v>
      </c>
      <c r="V1530">
        <v>5</v>
      </c>
      <c r="W1530">
        <f t="shared" ca="1" si="23"/>
        <v>4</v>
      </c>
    </row>
    <row r="1531" spans="1:23" x14ac:dyDescent="0.3">
      <c r="A1531">
        <v>1941511406</v>
      </c>
      <c r="B1531" s="1">
        <v>9781941511404</v>
      </c>
      <c r="C1531" t="s">
        <v>7015</v>
      </c>
      <c r="D1531" t="s">
        <v>7016</v>
      </c>
      <c r="E1531" t="s">
        <v>5600</v>
      </c>
      <c r="F1531" s="2">
        <v>43256</v>
      </c>
      <c r="G1531" t="s">
        <v>7017</v>
      </c>
      <c r="H1531" t="s">
        <v>7018</v>
      </c>
      <c r="I1531">
        <v>128</v>
      </c>
      <c r="J1531" t="s">
        <v>28</v>
      </c>
      <c r="K1531" t="s">
        <v>29</v>
      </c>
      <c r="L1531">
        <v>254</v>
      </c>
      <c r="M1531">
        <v>272</v>
      </c>
      <c r="N1531">
        <v>152</v>
      </c>
      <c r="S1531" t="s">
        <v>7019</v>
      </c>
      <c r="T1531" t="s">
        <v>7020</v>
      </c>
      <c r="U1531" t="s">
        <v>254</v>
      </c>
      <c r="V1531">
        <v>5</v>
      </c>
      <c r="W1531">
        <f t="shared" ca="1" si="23"/>
        <v>3</v>
      </c>
    </row>
    <row r="1532" spans="1:23" x14ac:dyDescent="0.3">
      <c r="A1532">
        <v>1785780026</v>
      </c>
      <c r="B1532" s="1">
        <v>9781785780028</v>
      </c>
      <c r="C1532" t="s">
        <v>7021</v>
      </c>
      <c r="D1532" t="s">
        <v>7022</v>
      </c>
      <c r="E1532" t="s">
        <v>7023</v>
      </c>
      <c r="F1532" s="2">
        <v>42250</v>
      </c>
      <c r="G1532" t="s">
        <v>27</v>
      </c>
      <c r="H1532" t="s">
        <v>27</v>
      </c>
      <c r="I1532">
        <v>124</v>
      </c>
      <c r="J1532" t="s">
        <v>43</v>
      </c>
      <c r="K1532" t="s">
        <v>29</v>
      </c>
      <c r="L1532">
        <v>172</v>
      </c>
      <c r="M1532">
        <v>275</v>
      </c>
      <c r="N1532">
        <v>121</v>
      </c>
      <c r="S1532" t="s">
        <v>7024</v>
      </c>
      <c r="T1532" t="s">
        <v>7025</v>
      </c>
      <c r="U1532" t="s">
        <v>758</v>
      </c>
      <c r="V1532">
        <v>5</v>
      </c>
      <c r="W1532">
        <f t="shared" ca="1" si="23"/>
        <v>1</v>
      </c>
    </row>
    <row r="1533" spans="1:23" x14ac:dyDescent="0.3">
      <c r="A1533">
        <v>1781083436</v>
      </c>
      <c r="B1533" s="1">
        <v>9781781083437</v>
      </c>
      <c r="C1533" t="s">
        <v>7026</v>
      </c>
      <c r="D1533" t="s">
        <v>7027</v>
      </c>
      <c r="E1533" t="s">
        <v>56</v>
      </c>
      <c r="F1533" s="2">
        <v>42131</v>
      </c>
      <c r="G1533" t="s">
        <v>1679</v>
      </c>
      <c r="H1533" t="s">
        <v>1680</v>
      </c>
      <c r="I1533">
        <v>96</v>
      </c>
      <c r="J1533" t="s">
        <v>43</v>
      </c>
      <c r="K1533" t="s">
        <v>29</v>
      </c>
      <c r="L1533">
        <v>265</v>
      </c>
      <c r="M1533">
        <v>730</v>
      </c>
      <c r="N1533">
        <v>193</v>
      </c>
      <c r="S1533" t="s">
        <v>7028</v>
      </c>
      <c r="U1533" t="s">
        <v>778</v>
      </c>
      <c r="V1533">
        <v>5</v>
      </c>
      <c r="W1533">
        <f t="shared" ca="1" si="23"/>
        <v>4</v>
      </c>
    </row>
    <row r="1534" spans="1:23" x14ac:dyDescent="0.3">
      <c r="A1534">
        <v>974246832</v>
      </c>
      <c r="B1534" s="1">
        <v>9780974246833</v>
      </c>
      <c r="C1534" t="s">
        <v>7029</v>
      </c>
      <c r="D1534" t="s">
        <v>7030</v>
      </c>
      <c r="E1534" t="s">
        <v>281</v>
      </c>
      <c r="F1534" s="2">
        <v>38779</v>
      </c>
      <c r="G1534" t="s">
        <v>7031</v>
      </c>
      <c r="H1534" t="s">
        <v>27</v>
      </c>
      <c r="I1534">
        <v>80</v>
      </c>
      <c r="J1534" t="s">
        <v>28</v>
      </c>
      <c r="K1534" t="s">
        <v>29</v>
      </c>
      <c r="L1534">
        <v>254</v>
      </c>
      <c r="M1534">
        <v>165</v>
      </c>
      <c r="N1534">
        <v>178</v>
      </c>
      <c r="T1534" t="s">
        <v>7032</v>
      </c>
      <c r="U1534" t="s">
        <v>31</v>
      </c>
      <c r="V1534">
        <v>5</v>
      </c>
      <c r="W1534">
        <f t="shared" ca="1" si="23"/>
        <v>2</v>
      </c>
    </row>
    <row r="1535" spans="1:23" x14ac:dyDescent="0.3">
      <c r="A1535">
        <v>977030431</v>
      </c>
      <c r="B1535" s="1">
        <v>9780977030439</v>
      </c>
      <c r="C1535" t="s">
        <v>7033</v>
      </c>
      <c r="D1535" t="s">
        <v>7034</v>
      </c>
      <c r="E1535" t="s">
        <v>7035</v>
      </c>
      <c r="F1535" s="2">
        <v>39301</v>
      </c>
      <c r="G1535" t="s">
        <v>7036</v>
      </c>
      <c r="H1535" t="s">
        <v>7037</v>
      </c>
      <c r="I1535">
        <v>224</v>
      </c>
      <c r="J1535" t="s">
        <v>28</v>
      </c>
      <c r="K1535" t="s">
        <v>29</v>
      </c>
      <c r="L1535">
        <v>254</v>
      </c>
      <c r="M1535">
        <v>975</v>
      </c>
      <c r="N1535">
        <v>229</v>
      </c>
      <c r="Q1535">
        <v>16</v>
      </c>
      <c r="S1535" t="s">
        <v>7038</v>
      </c>
      <c r="U1535" t="s">
        <v>31</v>
      </c>
      <c r="V1535">
        <v>5</v>
      </c>
      <c r="W1535">
        <f t="shared" ca="1" si="23"/>
        <v>3</v>
      </c>
    </row>
    <row r="1536" spans="1:23" x14ac:dyDescent="0.3">
      <c r="A1536">
        <v>1582406480</v>
      </c>
      <c r="B1536" s="1">
        <v>9781582406480</v>
      </c>
      <c r="C1536" t="s">
        <v>7039</v>
      </c>
      <c r="D1536" t="s">
        <v>7040</v>
      </c>
      <c r="E1536" t="s">
        <v>171</v>
      </c>
      <c r="F1536" s="2">
        <v>39266</v>
      </c>
      <c r="G1536" t="s">
        <v>7041</v>
      </c>
      <c r="H1536" t="s">
        <v>27</v>
      </c>
      <c r="I1536">
        <v>144</v>
      </c>
      <c r="J1536" t="s">
        <v>28</v>
      </c>
      <c r="K1536" t="s">
        <v>29</v>
      </c>
      <c r="L1536">
        <v>254</v>
      </c>
      <c r="M1536">
        <v>340</v>
      </c>
      <c r="N1536">
        <v>152</v>
      </c>
      <c r="Q1536">
        <v>13</v>
      </c>
      <c r="U1536" t="s">
        <v>31</v>
      </c>
      <c r="V1536">
        <v>5</v>
      </c>
      <c r="W1536">
        <f t="shared" ca="1" si="23"/>
        <v>2</v>
      </c>
    </row>
    <row r="1537" spans="1:23" x14ac:dyDescent="0.3">
      <c r="A1537">
        <v>1582406839</v>
      </c>
      <c r="B1537" s="1">
        <v>9781582406831</v>
      </c>
      <c r="C1537" t="s">
        <v>7042</v>
      </c>
      <c r="D1537" t="s">
        <v>7043</v>
      </c>
      <c r="E1537" t="s">
        <v>171</v>
      </c>
      <c r="F1537" s="2">
        <v>41562</v>
      </c>
      <c r="G1537" t="s">
        <v>654</v>
      </c>
      <c r="H1537" t="s">
        <v>655</v>
      </c>
      <c r="I1537">
        <v>128</v>
      </c>
      <c r="J1537" t="s">
        <v>28</v>
      </c>
      <c r="K1537" t="s">
        <v>29</v>
      </c>
      <c r="L1537">
        <v>254</v>
      </c>
      <c r="M1537">
        <v>378</v>
      </c>
      <c r="N1537">
        <v>152</v>
      </c>
      <c r="Q1537">
        <v>13</v>
      </c>
      <c r="S1537" t="s">
        <v>7044</v>
      </c>
      <c r="U1537" t="s">
        <v>31</v>
      </c>
      <c r="V1537">
        <v>5</v>
      </c>
      <c r="W1537">
        <f t="shared" ca="1" si="23"/>
        <v>2</v>
      </c>
    </row>
    <row r="1538" spans="1:23" x14ac:dyDescent="0.3">
      <c r="A1538">
        <v>8184826257</v>
      </c>
      <c r="B1538" s="1">
        <v>9788184826258</v>
      </c>
      <c r="C1538" t="s">
        <v>7045</v>
      </c>
      <c r="D1538" t="s">
        <v>7046</v>
      </c>
      <c r="E1538" t="s">
        <v>2758</v>
      </c>
      <c r="F1538" t="s">
        <v>7047</v>
      </c>
      <c r="G1538" t="s">
        <v>7048</v>
      </c>
      <c r="H1538" t="s">
        <v>27</v>
      </c>
      <c r="J1538" t="s">
        <v>28</v>
      </c>
      <c r="K1538" t="s">
        <v>7049</v>
      </c>
      <c r="T1538" t="s">
        <v>7050</v>
      </c>
      <c r="U1538" t="s">
        <v>31</v>
      </c>
      <c r="V1538">
        <v>5</v>
      </c>
      <c r="W1538">
        <f t="shared" ref="W1538:W1601" ca="1" si="24">RANDBETWEEN(1,4)</f>
        <v>1</v>
      </c>
    </row>
    <row r="1539" spans="1:23" x14ac:dyDescent="0.3">
      <c r="A1539">
        <v>8184824734</v>
      </c>
      <c r="B1539" s="1">
        <v>9788184824735</v>
      </c>
      <c r="C1539" t="s">
        <v>7051</v>
      </c>
      <c r="D1539" t="s">
        <v>7052</v>
      </c>
      <c r="E1539" t="s">
        <v>2758</v>
      </c>
      <c r="F1539" t="s">
        <v>7053</v>
      </c>
      <c r="G1539" t="s">
        <v>7054</v>
      </c>
      <c r="H1539" t="s">
        <v>27</v>
      </c>
      <c r="J1539" t="s">
        <v>28</v>
      </c>
      <c r="T1539" t="s">
        <v>7055</v>
      </c>
      <c r="U1539" t="s">
        <v>31</v>
      </c>
      <c r="V1539">
        <v>5</v>
      </c>
      <c r="W1539">
        <f t="shared" ca="1" si="24"/>
        <v>4</v>
      </c>
    </row>
    <row r="1540" spans="1:23" x14ac:dyDescent="0.3">
      <c r="A1540">
        <v>8184828799</v>
      </c>
      <c r="B1540" s="1">
        <v>9788184828795</v>
      </c>
      <c r="C1540" t="s">
        <v>7056</v>
      </c>
      <c r="D1540" t="s">
        <v>7057</v>
      </c>
      <c r="E1540" t="s">
        <v>2758</v>
      </c>
      <c r="F1540" t="s">
        <v>7058</v>
      </c>
      <c r="G1540" t="s">
        <v>2772</v>
      </c>
      <c r="H1540" t="s">
        <v>27</v>
      </c>
      <c r="J1540" t="s">
        <v>28</v>
      </c>
      <c r="S1540" t="s">
        <v>7059</v>
      </c>
      <c r="U1540" t="s">
        <v>31</v>
      </c>
      <c r="V1540">
        <v>5</v>
      </c>
      <c r="W1540">
        <f t="shared" ca="1" si="24"/>
        <v>2</v>
      </c>
    </row>
    <row r="1541" spans="1:23" x14ac:dyDescent="0.3">
      <c r="A1541">
        <v>809572494</v>
      </c>
      <c r="B1541" s="1">
        <v>9780809572496</v>
      </c>
      <c r="C1541" t="s">
        <v>7060</v>
      </c>
      <c r="D1541" t="s">
        <v>7061</v>
      </c>
      <c r="F1541" s="2">
        <v>39874</v>
      </c>
      <c r="G1541" t="s">
        <v>7062</v>
      </c>
      <c r="H1541" t="s">
        <v>7063</v>
      </c>
      <c r="I1541">
        <v>256</v>
      </c>
      <c r="J1541" t="s">
        <v>43</v>
      </c>
      <c r="K1541" t="s">
        <v>29</v>
      </c>
      <c r="L1541">
        <v>203</v>
      </c>
      <c r="M1541">
        <v>454</v>
      </c>
      <c r="N1541">
        <v>127</v>
      </c>
      <c r="Q1541">
        <v>16</v>
      </c>
      <c r="S1541" t="s">
        <v>7064</v>
      </c>
      <c r="T1541" t="s">
        <v>7065</v>
      </c>
      <c r="U1541" t="s">
        <v>31</v>
      </c>
      <c r="V1541">
        <v>5</v>
      </c>
      <c r="W1541">
        <f t="shared" ca="1" si="24"/>
        <v>1</v>
      </c>
    </row>
    <row r="1542" spans="1:23" x14ac:dyDescent="0.3">
      <c r="A1542" t="s">
        <v>7066</v>
      </c>
      <c r="B1542" s="1">
        <v>9781582409658</v>
      </c>
      <c r="C1542" t="s">
        <v>7067</v>
      </c>
      <c r="D1542" t="s">
        <v>7068</v>
      </c>
      <c r="E1542" t="s">
        <v>171</v>
      </c>
      <c r="F1542" s="2">
        <v>39665</v>
      </c>
      <c r="G1542" t="s">
        <v>7069</v>
      </c>
      <c r="H1542" t="s">
        <v>7070</v>
      </c>
      <c r="I1542">
        <v>480</v>
      </c>
      <c r="J1542" t="s">
        <v>43</v>
      </c>
      <c r="K1542" t="s">
        <v>29</v>
      </c>
      <c r="L1542">
        <v>305</v>
      </c>
      <c r="M1542">
        <v>3266</v>
      </c>
      <c r="N1542">
        <v>305</v>
      </c>
      <c r="Q1542">
        <v>16</v>
      </c>
      <c r="S1542" t="s">
        <v>7071</v>
      </c>
      <c r="U1542" t="s">
        <v>31</v>
      </c>
      <c r="V1542">
        <v>5</v>
      </c>
      <c r="W1542">
        <f t="shared" ca="1" si="24"/>
        <v>4</v>
      </c>
    </row>
    <row r="1543" spans="1:23" x14ac:dyDescent="0.3">
      <c r="A1543">
        <v>1582408793</v>
      </c>
      <c r="B1543" s="1">
        <v>9781582408798</v>
      </c>
      <c r="C1543" t="s">
        <v>7072</v>
      </c>
      <c r="D1543" t="s">
        <v>7073</v>
      </c>
      <c r="E1543" t="s">
        <v>171</v>
      </c>
      <c r="F1543" s="2">
        <v>39644</v>
      </c>
      <c r="G1543" t="s">
        <v>966</v>
      </c>
      <c r="H1543" t="s">
        <v>27</v>
      </c>
      <c r="I1543">
        <v>160</v>
      </c>
      <c r="J1543" t="s">
        <v>28</v>
      </c>
      <c r="K1543" t="s">
        <v>29</v>
      </c>
      <c r="L1543">
        <v>254</v>
      </c>
      <c r="M1543">
        <v>295</v>
      </c>
      <c r="N1543">
        <v>152</v>
      </c>
      <c r="Q1543">
        <v>16</v>
      </c>
      <c r="U1543" t="s">
        <v>31</v>
      </c>
      <c r="V1543">
        <v>5</v>
      </c>
      <c r="W1543">
        <f t="shared" ca="1" si="24"/>
        <v>1</v>
      </c>
    </row>
    <row r="1544" spans="1:23" x14ac:dyDescent="0.3">
      <c r="A1544">
        <v>759528721</v>
      </c>
      <c r="B1544" s="1">
        <v>9780759528727</v>
      </c>
      <c r="C1544" t="s">
        <v>7074</v>
      </c>
      <c r="D1544" t="s">
        <v>7075</v>
      </c>
      <c r="E1544" t="s">
        <v>158</v>
      </c>
      <c r="F1544" s="2">
        <v>39770</v>
      </c>
      <c r="G1544" t="s">
        <v>4364</v>
      </c>
      <c r="H1544" t="s">
        <v>4365</v>
      </c>
      <c r="I1544">
        <v>192</v>
      </c>
      <c r="J1544" t="s">
        <v>28</v>
      </c>
      <c r="K1544" t="s">
        <v>29</v>
      </c>
      <c r="L1544">
        <v>203</v>
      </c>
      <c r="M1544">
        <v>249</v>
      </c>
      <c r="N1544">
        <v>152</v>
      </c>
      <c r="Q1544">
        <v>14</v>
      </c>
      <c r="S1544" t="s">
        <v>7076</v>
      </c>
      <c r="T1544" t="s">
        <v>7077</v>
      </c>
      <c r="U1544" t="s">
        <v>31</v>
      </c>
      <c r="V1544">
        <v>5</v>
      </c>
      <c r="W1544">
        <f t="shared" ca="1" si="24"/>
        <v>2</v>
      </c>
    </row>
    <row r="1545" spans="1:23" x14ac:dyDescent="0.3">
      <c r="A1545">
        <v>977030474</v>
      </c>
      <c r="B1545" s="1">
        <v>9780977030477</v>
      </c>
      <c r="C1545" t="s">
        <v>7078</v>
      </c>
      <c r="D1545" t="s">
        <v>7079</v>
      </c>
      <c r="E1545" t="s">
        <v>7035</v>
      </c>
      <c r="F1545" s="2">
        <v>39609</v>
      </c>
      <c r="G1545" t="s">
        <v>7080</v>
      </c>
      <c r="H1545" t="s">
        <v>27</v>
      </c>
      <c r="I1545">
        <v>288</v>
      </c>
      <c r="J1545" t="s">
        <v>43</v>
      </c>
      <c r="K1545" t="s">
        <v>29</v>
      </c>
      <c r="L1545">
        <v>229</v>
      </c>
      <c r="M1545">
        <v>680</v>
      </c>
      <c r="N1545">
        <v>152</v>
      </c>
      <c r="Q1545">
        <v>16</v>
      </c>
      <c r="S1545" t="s">
        <v>7081</v>
      </c>
      <c r="U1545" t="s">
        <v>31</v>
      </c>
      <c r="V1545">
        <v>5</v>
      </c>
      <c r="W1545">
        <f t="shared" ca="1" si="24"/>
        <v>4</v>
      </c>
    </row>
    <row r="1546" spans="1:23" x14ac:dyDescent="0.3">
      <c r="A1546">
        <v>980233518</v>
      </c>
      <c r="B1546" s="1">
        <v>9780980233513</v>
      </c>
      <c r="C1546" t="s">
        <v>7082</v>
      </c>
      <c r="D1546" t="s">
        <v>7083</v>
      </c>
      <c r="E1546" t="s">
        <v>410</v>
      </c>
      <c r="F1546" s="2">
        <v>39798</v>
      </c>
      <c r="G1546" t="s">
        <v>7084</v>
      </c>
      <c r="H1546" t="s">
        <v>7085</v>
      </c>
      <c r="I1546">
        <v>144</v>
      </c>
      <c r="J1546" t="s">
        <v>43</v>
      </c>
      <c r="K1546" t="s">
        <v>29</v>
      </c>
      <c r="L1546">
        <v>279</v>
      </c>
      <c r="M1546">
        <v>567</v>
      </c>
      <c r="N1546">
        <v>178</v>
      </c>
      <c r="Q1546">
        <v>16</v>
      </c>
      <c r="S1546" t="s">
        <v>7086</v>
      </c>
      <c r="U1546" t="s">
        <v>31</v>
      </c>
      <c r="V1546">
        <v>5</v>
      </c>
      <c r="W1546">
        <f t="shared" ca="1" si="24"/>
        <v>1</v>
      </c>
    </row>
    <row r="1547" spans="1:23" x14ac:dyDescent="0.3">
      <c r="A1547">
        <v>759531722</v>
      </c>
      <c r="B1547" s="1">
        <v>9780759531727</v>
      </c>
      <c r="C1547" t="s">
        <v>7087</v>
      </c>
      <c r="D1547" t="s">
        <v>7088</v>
      </c>
      <c r="F1547" s="2">
        <v>40631</v>
      </c>
      <c r="G1547" t="s">
        <v>7089</v>
      </c>
      <c r="H1547" t="s">
        <v>27</v>
      </c>
      <c r="I1547">
        <v>208</v>
      </c>
      <c r="J1547" t="s">
        <v>28</v>
      </c>
      <c r="K1547" t="s">
        <v>29</v>
      </c>
      <c r="Q1547">
        <v>16</v>
      </c>
      <c r="S1547" t="s">
        <v>7090</v>
      </c>
      <c r="U1547" t="s">
        <v>31</v>
      </c>
      <c r="V1547">
        <v>5</v>
      </c>
      <c r="W1547">
        <f t="shared" ca="1" si="24"/>
        <v>1</v>
      </c>
    </row>
    <row r="1548" spans="1:23" x14ac:dyDescent="0.3">
      <c r="A1548">
        <v>1906838100</v>
      </c>
      <c r="B1548" s="1">
        <v>9781906838102</v>
      </c>
      <c r="C1548" t="s">
        <v>7091</v>
      </c>
      <c r="D1548" t="s">
        <v>7092</v>
      </c>
      <c r="E1548" t="s">
        <v>1045</v>
      </c>
      <c r="F1548" s="2">
        <v>40422</v>
      </c>
      <c r="G1548" t="s">
        <v>7093</v>
      </c>
      <c r="H1548" t="s">
        <v>7094</v>
      </c>
      <c r="I1548">
        <v>128</v>
      </c>
      <c r="J1548" t="s">
        <v>28</v>
      </c>
      <c r="K1548" t="s">
        <v>29</v>
      </c>
      <c r="L1548">
        <v>239</v>
      </c>
      <c r="M1548">
        <v>454</v>
      </c>
      <c r="N1548">
        <v>167</v>
      </c>
      <c r="Q1548">
        <v>10</v>
      </c>
      <c r="T1548" t="s">
        <v>7095</v>
      </c>
      <c r="U1548" t="s">
        <v>31</v>
      </c>
      <c r="V1548">
        <v>5</v>
      </c>
      <c r="W1548">
        <f t="shared" ca="1" si="24"/>
        <v>2</v>
      </c>
    </row>
    <row r="1549" spans="1:23" x14ac:dyDescent="0.3">
      <c r="A1549">
        <v>785147608</v>
      </c>
      <c r="B1549" s="1">
        <v>9780785147602</v>
      </c>
      <c r="C1549" t="s">
        <v>7096</v>
      </c>
      <c r="D1549" t="s">
        <v>7097</v>
      </c>
      <c r="E1549" t="s">
        <v>68</v>
      </c>
      <c r="F1549" s="2">
        <v>40646</v>
      </c>
      <c r="G1549" t="s">
        <v>7098</v>
      </c>
      <c r="H1549" t="s">
        <v>27</v>
      </c>
      <c r="I1549">
        <v>112</v>
      </c>
      <c r="J1549" t="s">
        <v>28</v>
      </c>
      <c r="K1549" t="s">
        <v>29</v>
      </c>
      <c r="L1549">
        <v>259</v>
      </c>
      <c r="M1549">
        <v>247</v>
      </c>
      <c r="N1549">
        <v>168</v>
      </c>
      <c r="U1549" t="s">
        <v>31</v>
      </c>
      <c r="V1549">
        <v>5</v>
      </c>
      <c r="W1549">
        <f t="shared" ca="1" si="24"/>
        <v>1</v>
      </c>
    </row>
    <row r="1550" spans="1:23" x14ac:dyDescent="0.3">
      <c r="A1550">
        <v>1582406243</v>
      </c>
      <c r="B1550" s="1">
        <v>9781582406244</v>
      </c>
      <c r="C1550" t="s">
        <v>7099</v>
      </c>
      <c r="D1550" t="s">
        <v>7100</v>
      </c>
      <c r="E1550" t="s">
        <v>171</v>
      </c>
      <c r="F1550" s="2">
        <v>40323</v>
      </c>
      <c r="G1550" t="s">
        <v>2501</v>
      </c>
      <c r="H1550" t="s">
        <v>27</v>
      </c>
      <c r="I1550">
        <v>144</v>
      </c>
      <c r="J1550" t="s">
        <v>28</v>
      </c>
      <c r="K1550" t="s">
        <v>29</v>
      </c>
      <c r="L1550">
        <v>305</v>
      </c>
      <c r="M1550">
        <v>808</v>
      </c>
      <c r="N1550">
        <v>229</v>
      </c>
      <c r="Q1550">
        <v>13</v>
      </c>
      <c r="S1550" t="s">
        <v>7101</v>
      </c>
      <c r="T1550" t="s">
        <v>7102</v>
      </c>
      <c r="U1550" t="s">
        <v>31</v>
      </c>
      <c r="V1550">
        <v>5</v>
      </c>
      <c r="W1550">
        <f t="shared" ca="1" si="24"/>
        <v>1</v>
      </c>
    </row>
    <row r="1551" spans="1:23" x14ac:dyDescent="0.3">
      <c r="A1551">
        <v>63385813</v>
      </c>
      <c r="B1551" s="1">
        <v>9780063385818</v>
      </c>
      <c r="C1551" t="s">
        <v>7103</v>
      </c>
      <c r="D1551" t="s">
        <v>7104</v>
      </c>
      <c r="E1551" t="s">
        <v>130</v>
      </c>
      <c r="F1551" s="2">
        <v>45477</v>
      </c>
      <c r="G1551" t="s">
        <v>7105</v>
      </c>
      <c r="H1551" t="s">
        <v>7106</v>
      </c>
      <c r="I1551">
        <v>768</v>
      </c>
      <c r="J1551" t="s">
        <v>28</v>
      </c>
      <c r="K1551" t="s">
        <v>29</v>
      </c>
      <c r="L1551">
        <v>229</v>
      </c>
      <c r="M1551">
        <v>1756</v>
      </c>
      <c r="N1551">
        <v>152</v>
      </c>
      <c r="Q1551">
        <v>8</v>
      </c>
      <c r="S1551" t="s">
        <v>7107</v>
      </c>
      <c r="T1551" t="s">
        <v>7108</v>
      </c>
      <c r="U1551" t="s">
        <v>104</v>
      </c>
      <c r="V1551">
        <v>5</v>
      </c>
      <c r="W1551">
        <f t="shared" ca="1" si="24"/>
        <v>3</v>
      </c>
    </row>
    <row r="1552" spans="1:23" x14ac:dyDescent="0.3">
      <c r="A1552" t="s">
        <v>7109</v>
      </c>
      <c r="B1552" s="1">
        <v>9780358394044</v>
      </c>
      <c r="C1552" t="s">
        <v>6213</v>
      </c>
      <c r="D1552" t="s">
        <v>7110</v>
      </c>
      <c r="E1552" t="s">
        <v>130</v>
      </c>
      <c r="F1552" s="2">
        <v>45069</v>
      </c>
      <c r="G1552" t="s">
        <v>6215</v>
      </c>
      <c r="H1552" t="s">
        <v>6216</v>
      </c>
      <c r="I1552">
        <v>224</v>
      </c>
      <c r="J1552" t="s">
        <v>43</v>
      </c>
      <c r="K1552" t="s">
        <v>29</v>
      </c>
      <c r="L1552">
        <v>210</v>
      </c>
      <c r="M1552">
        <v>568</v>
      </c>
      <c r="N1552">
        <v>150</v>
      </c>
      <c r="Q1552">
        <v>8</v>
      </c>
      <c r="R1552" t="s">
        <v>7111</v>
      </c>
      <c r="S1552" t="s">
        <v>6218</v>
      </c>
      <c r="U1552" t="s">
        <v>104</v>
      </c>
      <c r="V1552">
        <v>5</v>
      </c>
      <c r="W1552">
        <f t="shared" ca="1" si="24"/>
        <v>4</v>
      </c>
    </row>
    <row r="1553" spans="1:23" x14ac:dyDescent="0.3">
      <c r="A1553">
        <v>1974740358</v>
      </c>
      <c r="B1553" s="1">
        <v>9781974740352</v>
      </c>
      <c r="C1553" t="s">
        <v>7112</v>
      </c>
      <c r="D1553" t="s">
        <v>7113</v>
      </c>
      <c r="E1553" t="s">
        <v>89</v>
      </c>
      <c r="F1553" s="2">
        <v>45309</v>
      </c>
      <c r="G1553" t="s">
        <v>6455</v>
      </c>
      <c r="H1553" t="s">
        <v>27</v>
      </c>
      <c r="I1553">
        <v>192</v>
      </c>
      <c r="J1553" t="s">
        <v>28</v>
      </c>
      <c r="K1553" t="s">
        <v>29</v>
      </c>
      <c r="L1553">
        <v>191</v>
      </c>
      <c r="M1553">
        <v>218</v>
      </c>
      <c r="N1553">
        <v>127</v>
      </c>
      <c r="S1553" t="s">
        <v>7114</v>
      </c>
      <c r="T1553" t="s">
        <v>7115</v>
      </c>
      <c r="U1553" t="s">
        <v>104</v>
      </c>
      <c r="V1553">
        <v>5</v>
      </c>
      <c r="W1553">
        <f t="shared" ca="1" si="24"/>
        <v>4</v>
      </c>
    </row>
    <row r="1554" spans="1:23" x14ac:dyDescent="0.3">
      <c r="A1554">
        <v>8497249</v>
      </c>
      <c r="B1554" s="1">
        <v>9780008497248</v>
      </c>
      <c r="C1554" t="s">
        <v>1838</v>
      </c>
      <c r="D1554" t="s">
        <v>7116</v>
      </c>
      <c r="E1554" t="s">
        <v>484</v>
      </c>
      <c r="F1554" s="2">
        <v>44931</v>
      </c>
      <c r="G1554" t="s">
        <v>1840</v>
      </c>
      <c r="H1554" t="s">
        <v>1841</v>
      </c>
      <c r="I1554">
        <v>256</v>
      </c>
      <c r="J1554" t="s">
        <v>28</v>
      </c>
      <c r="K1554" t="s">
        <v>29</v>
      </c>
      <c r="L1554">
        <v>210</v>
      </c>
      <c r="M1554">
        <v>416</v>
      </c>
      <c r="N1554">
        <v>140</v>
      </c>
      <c r="Q1554">
        <v>7</v>
      </c>
      <c r="R1554" t="s">
        <v>1843</v>
      </c>
      <c r="S1554" t="s">
        <v>1844</v>
      </c>
      <c r="T1554" t="s">
        <v>1845</v>
      </c>
      <c r="U1554" t="s">
        <v>104</v>
      </c>
      <c r="V1554">
        <v>5</v>
      </c>
      <c r="W1554">
        <f t="shared" ca="1" si="24"/>
        <v>2</v>
      </c>
    </row>
    <row r="1555" spans="1:23" x14ac:dyDescent="0.3">
      <c r="A1555">
        <v>8891606138</v>
      </c>
      <c r="B1555" s="1">
        <v>9798891606135</v>
      </c>
      <c r="C1555" t="s">
        <v>7117</v>
      </c>
      <c r="D1555" t="s">
        <v>7118</v>
      </c>
      <c r="E1555" t="s">
        <v>291</v>
      </c>
      <c r="F1555" s="2">
        <v>45608</v>
      </c>
      <c r="G1555" t="s">
        <v>27</v>
      </c>
      <c r="H1555" t="s">
        <v>27</v>
      </c>
      <c r="I1555">
        <v>280</v>
      </c>
      <c r="J1555" t="s">
        <v>28</v>
      </c>
      <c r="K1555" t="s">
        <v>29</v>
      </c>
      <c r="L1555">
        <v>209</v>
      </c>
      <c r="M1555">
        <v>435</v>
      </c>
      <c r="N1555">
        <v>150</v>
      </c>
      <c r="T1555" t="s">
        <v>7119</v>
      </c>
      <c r="U1555" t="s">
        <v>145</v>
      </c>
      <c r="V1555">
        <v>5</v>
      </c>
      <c r="W1555">
        <f t="shared" ca="1" si="24"/>
        <v>3</v>
      </c>
    </row>
    <row r="1556" spans="1:23" x14ac:dyDescent="0.3">
      <c r="A1556">
        <v>1804298816</v>
      </c>
      <c r="B1556" s="1">
        <v>9781804298817</v>
      </c>
      <c r="C1556" t="s">
        <v>7120</v>
      </c>
      <c r="D1556" t="s">
        <v>7121</v>
      </c>
      <c r="E1556" t="s">
        <v>6570</v>
      </c>
      <c r="F1556" s="2">
        <v>45566</v>
      </c>
      <c r="G1556" t="s">
        <v>5574</v>
      </c>
      <c r="H1556" t="s">
        <v>5575</v>
      </c>
      <c r="J1556" t="s">
        <v>442</v>
      </c>
      <c r="K1556" t="s">
        <v>29</v>
      </c>
      <c r="R1556" t="s">
        <v>7122</v>
      </c>
      <c r="U1556" t="s">
        <v>104</v>
      </c>
      <c r="V1556">
        <v>5</v>
      </c>
      <c r="W1556">
        <f t="shared" ca="1" si="24"/>
        <v>1</v>
      </c>
    </row>
    <row r="1557" spans="1:23" x14ac:dyDescent="0.3">
      <c r="A1557">
        <v>593814517</v>
      </c>
      <c r="B1557" s="1">
        <v>9780593814512</v>
      </c>
      <c r="C1557" t="s">
        <v>7123</v>
      </c>
      <c r="D1557" t="s">
        <v>7124</v>
      </c>
      <c r="E1557" t="s">
        <v>445</v>
      </c>
      <c r="F1557" s="2">
        <v>45664</v>
      </c>
      <c r="G1557" t="s">
        <v>2604</v>
      </c>
      <c r="H1557" t="s">
        <v>2605</v>
      </c>
      <c r="I1557">
        <v>72</v>
      </c>
      <c r="J1557" t="s">
        <v>43</v>
      </c>
      <c r="K1557" t="s">
        <v>29</v>
      </c>
      <c r="L1557">
        <v>210</v>
      </c>
      <c r="N1557">
        <v>152</v>
      </c>
      <c r="Q1557">
        <v>5</v>
      </c>
      <c r="S1557" t="s">
        <v>7125</v>
      </c>
      <c r="U1557" t="s">
        <v>104</v>
      </c>
      <c r="V1557">
        <v>5</v>
      </c>
      <c r="W1557">
        <f t="shared" ca="1" si="24"/>
        <v>1</v>
      </c>
    </row>
    <row r="1558" spans="1:23" x14ac:dyDescent="0.3">
      <c r="A1558">
        <v>8891607401</v>
      </c>
      <c r="B1558" s="1">
        <v>9798891607408</v>
      </c>
      <c r="C1558" t="s">
        <v>7126</v>
      </c>
      <c r="D1558" t="s">
        <v>7127</v>
      </c>
      <c r="E1558" t="s">
        <v>291</v>
      </c>
      <c r="F1558" s="2">
        <v>45657</v>
      </c>
      <c r="G1558" t="s">
        <v>27</v>
      </c>
      <c r="H1558" t="s">
        <v>27</v>
      </c>
      <c r="I1558">
        <v>186</v>
      </c>
      <c r="J1558" t="s">
        <v>28</v>
      </c>
      <c r="K1558" t="s">
        <v>29</v>
      </c>
      <c r="L1558">
        <v>210</v>
      </c>
      <c r="M1558">
        <v>231</v>
      </c>
      <c r="N1558">
        <v>150</v>
      </c>
      <c r="S1558" t="s">
        <v>7128</v>
      </c>
      <c r="T1558" t="s">
        <v>7129</v>
      </c>
      <c r="U1558" t="s">
        <v>104</v>
      </c>
      <c r="V1558">
        <v>5</v>
      </c>
      <c r="W1558">
        <f t="shared" ca="1" si="24"/>
        <v>1</v>
      </c>
    </row>
    <row r="1559" spans="1:23" x14ac:dyDescent="0.3">
      <c r="A1559">
        <v>8888436456</v>
      </c>
      <c r="B1559" s="1">
        <v>9798888436455</v>
      </c>
      <c r="C1559" t="s">
        <v>7130</v>
      </c>
      <c r="D1559" t="s">
        <v>7131</v>
      </c>
      <c r="E1559" t="s">
        <v>291</v>
      </c>
      <c r="F1559" s="2">
        <v>45454</v>
      </c>
      <c r="G1559" t="s">
        <v>2540</v>
      </c>
      <c r="H1559" t="s">
        <v>27</v>
      </c>
      <c r="I1559">
        <v>218</v>
      </c>
      <c r="J1559" t="s">
        <v>28</v>
      </c>
      <c r="K1559" t="s">
        <v>29</v>
      </c>
      <c r="L1559">
        <v>181</v>
      </c>
      <c r="M1559">
        <v>193</v>
      </c>
      <c r="N1559">
        <v>127</v>
      </c>
      <c r="Q1559">
        <v>15</v>
      </c>
      <c r="U1559" t="s">
        <v>145</v>
      </c>
      <c r="V1559">
        <v>5</v>
      </c>
      <c r="W1559">
        <f t="shared" ca="1" si="24"/>
        <v>2</v>
      </c>
    </row>
    <row r="1560" spans="1:23" x14ac:dyDescent="0.3">
      <c r="A1560">
        <v>1974745759</v>
      </c>
      <c r="B1560" s="1">
        <v>9781974745753</v>
      </c>
      <c r="C1560" t="s">
        <v>7132</v>
      </c>
      <c r="D1560" t="s">
        <v>7133</v>
      </c>
      <c r="E1560" t="s">
        <v>89</v>
      </c>
      <c r="F1560" s="2">
        <v>45491</v>
      </c>
      <c r="G1560" t="s">
        <v>6468</v>
      </c>
      <c r="H1560" t="s">
        <v>27</v>
      </c>
      <c r="I1560">
        <v>208</v>
      </c>
      <c r="J1560" t="s">
        <v>28</v>
      </c>
      <c r="K1560" t="s">
        <v>29</v>
      </c>
      <c r="L1560">
        <v>191</v>
      </c>
      <c r="M1560">
        <v>250</v>
      </c>
      <c r="N1560">
        <v>127</v>
      </c>
      <c r="U1560" t="s">
        <v>104</v>
      </c>
      <c r="V1560">
        <v>5</v>
      </c>
      <c r="W1560">
        <f t="shared" ca="1" si="24"/>
        <v>3</v>
      </c>
    </row>
    <row r="1561" spans="1:23" x14ac:dyDescent="0.3">
      <c r="A1561">
        <v>8888435956</v>
      </c>
      <c r="B1561" s="1">
        <v>9798888435953</v>
      </c>
      <c r="C1561" t="s">
        <v>7134</v>
      </c>
      <c r="D1561" t="s">
        <v>7135</v>
      </c>
      <c r="E1561" t="s">
        <v>291</v>
      </c>
      <c r="F1561" s="2">
        <v>45482</v>
      </c>
      <c r="G1561" t="s">
        <v>2579</v>
      </c>
      <c r="H1561" t="s">
        <v>27</v>
      </c>
      <c r="I1561">
        <v>178</v>
      </c>
      <c r="J1561" t="s">
        <v>28</v>
      </c>
      <c r="K1561" t="s">
        <v>29</v>
      </c>
      <c r="L1561">
        <v>181</v>
      </c>
      <c r="M1561">
        <v>159</v>
      </c>
      <c r="N1561">
        <v>128</v>
      </c>
      <c r="Q1561">
        <v>17</v>
      </c>
      <c r="S1561" t="s">
        <v>7136</v>
      </c>
      <c r="U1561" t="s">
        <v>145</v>
      </c>
      <c r="V1561">
        <v>5</v>
      </c>
      <c r="W1561">
        <f t="shared" ca="1" si="24"/>
        <v>4</v>
      </c>
    </row>
    <row r="1562" spans="1:23" x14ac:dyDescent="0.3">
      <c r="A1562">
        <v>1974734617</v>
      </c>
      <c r="B1562" s="1">
        <v>9781974734610</v>
      </c>
      <c r="C1562" t="s">
        <v>7137</v>
      </c>
      <c r="D1562" t="s">
        <v>7138</v>
      </c>
      <c r="E1562" t="s">
        <v>89</v>
      </c>
      <c r="F1562" s="2">
        <v>45141</v>
      </c>
      <c r="G1562" t="s">
        <v>3494</v>
      </c>
      <c r="H1562" t="s">
        <v>27</v>
      </c>
      <c r="I1562">
        <v>192</v>
      </c>
      <c r="J1562" t="s">
        <v>28</v>
      </c>
      <c r="K1562" t="s">
        <v>29</v>
      </c>
      <c r="L1562">
        <v>191</v>
      </c>
      <c r="M1562">
        <v>224</v>
      </c>
      <c r="N1562">
        <v>127</v>
      </c>
      <c r="Q1562">
        <v>3</v>
      </c>
      <c r="S1562" t="s">
        <v>7139</v>
      </c>
      <c r="U1562" t="s">
        <v>104</v>
      </c>
      <c r="V1562">
        <v>5</v>
      </c>
      <c r="W1562">
        <f t="shared" ca="1" si="24"/>
        <v>2</v>
      </c>
    </row>
    <row r="1563" spans="1:23" x14ac:dyDescent="0.3">
      <c r="A1563" t="s">
        <v>7140</v>
      </c>
      <c r="B1563" s="1">
        <v>9798891602403</v>
      </c>
      <c r="C1563" t="s">
        <v>7141</v>
      </c>
      <c r="D1563" t="s">
        <v>7142</v>
      </c>
      <c r="E1563" t="s">
        <v>291</v>
      </c>
      <c r="F1563" s="2">
        <v>45671</v>
      </c>
      <c r="G1563" t="s">
        <v>7143</v>
      </c>
      <c r="H1563" t="s">
        <v>27</v>
      </c>
      <c r="I1563">
        <v>168</v>
      </c>
      <c r="J1563" t="s">
        <v>28</v>
      </c>
      <c r="K1563" t="s">
        <v>29</v>
      </c>
      <c r="L1563">
        <v>211</v>
      </c>
      <c r="M1563">
        <v>210</v>
      </c>
      <c r="N1563">
        <v>149</v>
      </c>
      <c r="U1563" t="s">
        <v>145</v>
      </c>
      <c r="V1563">
        <v>5</v>
      </c>
      <c r="W1563">
        <f t="shared" ca="1" si="24"/>
        <v>3</v>
      </c>
    </row>
    <row r="1564" spans="1:23" x14ac:dyDescent="0.3">
      <c r="A1564">
        <v>8891602574</v>
      </c>
      <c r="B1564" s="1">
        <v>9798891602571</v>
      </c>
      <c r="C1564" t="s">
        <v>7144</v>
      </c>
      <c r="D1564" t="s">
        <v>7145</v>
      </c>
      <c r="E1564" t="s">
        <v>291</v>
      </c>
      <c r="F1564" s="2">
        <v>45559</v>
      </c>
      <c r="G1564" t="s">
        <v>7146</v>
      </c>
      <c r="H1564" t="s">
        <v>27</v>
      </c>
      <c r="I1564">
        <v>172</v>
      </c>
      <c r="J1564" t="s">
        <v>28</v>
      </c>
      <c r="K1564" t="s">
        <v>29</v>
      </c>
      <c r="L1564">
        <v>210</v>
      </c>
      <c r="M1564">
        <v>215</v>
      </c>
      <c r="N1564">
        <v>149</v>
      </c>
      <c r="S1564" t="s">
        <v>7147</v>
      </c>
      <c r="T1564" t="s">
        <v>7148</v>
      </c>
      <c r="U1564" t="s">
        <v>145</v>
      </c>
      <c r="V1564">
        <v>5</v>
      </c>
      <c r="W1564">
        <f t="shared" ca="1" si="24"/>
        <v>4</v>
      </c>
    </row>
    <row r="1565" spans="1:23" x14ac:dyDescent="0.3">
      <c r="A1565">
        <v>1620104199</v>
      </c>
      <c r="B1565" s="1">
        <v>9781620104194</v>
      </c>
      <c r="C1565" t="s">
        <v>7149</v>
      </c>
      <c r="D1565" t="s">
        <v>7150</v>
      </c>
      <c r="E1565" t="s">
        <v>141</v>
      </c>
      <c r="F1565" s="2">
        <v>42913</v>
      </c>
      <c r="G1565" t="s">
        <v>7151</v>
      </c>
      <c r="H1565" t="s">
        <v>7152</v>
      </c>
      <c r="I1565">
        <v>136</v>
      </c>
      <c r="J1565" t="s">
        <v>28</v>
      </c>
      <c r="K1565" t="s">
        <v>29</v>
      </c>
      <c r="L1565">
        <v>229</v>
      </c>
      <c r="M1565">
        <v>313</v>
      </c>
      <c r="N1565">
        <v>152</v>
      </c>
      <c r="Q1565">
        <v>9</v>
      </c>
      <c r="R1565" t="s">
        <v>7153</v>
      </c>
      <c r="U1565" t="s">
        <v>191</v>
      </c>
      <c r="V1565">
        <v>5</v>
      </c>
      <c r="W1565">
        <f t="shared" ca="1" si="24"/>
        <v>4</v>
      </c>
    </row>
    <row r="1566" spans="1:23" x14ac:dyDescent="0.3">
      <c r="A1566" t="s">
        <v>7154</v>
      </c>
      <c r="B1566" s="1">
        <v>9781632158857</v>
      </c>
      <c r="C1566" t="s">
        <v>7155</v>
      </c>
      <c r="D1566" t="s">
        <v>7156</v>
      </c>
      <c r="E1566" t="s">
        <v>171</v>
      </c>
      <c r="F1566" s="2">
        <v>42675</v>
      </c>
      <c r="G1566" t="s">
        <v>7157</v>
      </c>
      <c r="H1566" t="s">
        <v>27</v>
      </c>
      <c r="I1566">
        <v>96</v>
      </c>
      <c r="J1566" t="s">
        <v>28</v>
      </c>
      <c r="K1566" t="s">
        <v>29</v>
      </c>
      <c r="L1566">
        <v>279</v>
      </c>
      <c r="M1566">
        <v>259</v>
      </c>
      <c r="N1566">
        <v>178</v>
      </c>
      <c r="Q1566">
        <v>16</v>
      </c>
      <c r="R1566" t="s">
        <v>7158</v>
      </c>
      <c r="T1566" t="s">
        <v>7159</v>
      </c>
      <c r="U1566" t="s">
        <v>191</v>
      </c>
      <c r="V1566">
        <v>5</v>
      </c>
      <c r="W1566">
        <f t="shared" ca="1" si="24"/>
        <v>1</v>
      </c>
    </row>
    <row r="1567" spans="1:23" x14ac:dyDescent="0.3">
      <c r="A1567">
        <v>1401201369</v>
      </c>
      <c r="B1567" s="1">
        <v>9781401201364</v>
      </c>
      <c r="C1567" t="s">
        <v>7160</v>
      </c>
      <c r="D1567" t="s">
        <v>7161</v>
      </c>
      <c r="E1567" t="s">
        <v>107</v>
      </c>
      <c r="F1567" s="2">
        <v>38018</v>
      </c>
      <c r="G1567" t="s">
        <v>7162</v>
      </c>
      <c r="H1567" t="s">
        <v>27</v>
      </c>
      <c r="J1567" t="s">
        <v>28</v>
      </c>
      <c r="K1567" t="s">
        <v>29</v>
      </c>
      <c r="L1567">
        <v>185</v>
      </c>
      <c r="M1567">
        <v>204</v>
      </c>
      <c r="N1567">
        <v>124</v>
      </c>
      <c r="S1567" t="s">
        <v>7163</v>
      </c>
      <c r="U1567" t="s">
        <v>191</v>
      </c>
      <c r="V1567">
        <v>5</v>
      </c>
      <c r="W1567">
        <f t="shared" ca="1" si="24"/>
        <v>1</v>
      </c>
    </row>
    <row r="1568" spans="1:23" x14ac:dyDescent="0.3">
      <c r="A1568">
        <v>1632159287</v>
      </c>
      <c r="B1568" s="1">
        <v>9781632159281</v>
      </c>
      <c r="C1568" t="s">
        <v>7164</v>
      </c>
      <c r="D1568" t="s">
        <v>7165</v>
      </c>
      <c r="E1568" t="s">
        <v>171</v>
      </c>
      <c r="F1568" s="2">
        <v>42724</v>
      </c>
      <c r="G1568" t="s">
        <v>7166</v>
      </c>
      <c r="H1568" t="s">
        <v>7167</v>
      </c>
      <c r="I1568">
        <v>160</v>
      </c>
      <c r="J1568" t="s">
        <v>28</v>
      </c>
      <c r="K1568" t="s">
        <v>29</v>
      </c>
      <c r="L1568">
        <v>254</v>
      </c>
      <c r="M1568">
        <v>358</v>
      </c>
      <c r="N1568">
        <v>152</v>
      </c>
      <c r="Q1568">
        <v>16</v>
      </c>
      <c r="S1568" t="s">
        <v>7168</v>
      </c>
      <c r="U1568" t="s">
        <v>191</v>
      </c>
      <c r="V1568">
        <v>5</v>
      </c>
      <c r="W1568">
        <f t="shared" ca="1" si="24"/>
        <v>1</v>
      </c>
    </row>
    <row r="1569" spans="1:23" x14ac:dyDescent="0.3">
      <c r="A1569">
        <v>1632292475</v>
      </c>
      <c r="B1569" s="1">
        <v>9781632292476</v>
      </c>
      <c r="C1569" t="s">
        <v>7169</v>
      </c>
      <c r="D1569" t="s">
        <v>7170</v>
      </c>
      <c r="E1569" t="s">
        <v>1312</v>
      </c>
      <c r="F1569" s="2">
        <v>42857</v>
      </c>
      <c r="G1569" t="s">
        <v>7171</v>
      </c>
      <c r="H1569" t="s">
        <v>7172</v>
      </c>
      <c r="I1569">
        <v>128</v>
      </c>
      <c r="J1569" t="s">
        <v>28</v>
      </c>
      <c r="K1569" t="s">
        <v>29</v>
      </c>
      <c r="L1569">
        <v>254</v>
      </c>
      <c r="M1569">
        <v>363</v>
      </c>
      <c r="N1569">
        <v>152</v>
      </c>
      <c r="Q1569">
        <v>16</v>
      </c>
      <c r="S1569" t="s">
        <v>7173</v>
      </c>
      <c r="U1569" t="s">
        <v>191</v>
      </c>
      <c r="V1569">
        <v>5</v>
      </c>
      <c r="W1569">
        <f t="shared" ca="1" si="24"/>
        <v>2</v>
      </c>
    </row>
    <row r="1570" spans="1:23" x14ac:dyDescent="0.3">
      <c r="A1570">
        <v>1419725602</v>
      </c>
      <c r="B1570" s="1">
        <v>9781419725609</v>
      </c>
      <c r="C1570" t="s">
        <v>7174</v>
      </c>
      <c r="D1570" t="s">
        <v>7175</v>
      </c>
      <c r="E1570" t="s">
        <v>1476</v>
      </c>
      <c r="F1570" s="2">
        <v>42962</v>
      </c>
      <c r="G1570" t="s">
        <v>7176</v>
      </c>
      <c r="H1570" t="s">
        <v>7177</v>
      </c>
      <c r="I1570">
        <v>112</v>
      </c>
      <c r="J1570" t="s">
        <v>28</v>
      </c>
      <c r="K1570" t="s">
        <v>29</v>
      </c>
      <c r="L1570">
        <v>229</v>
      </c>
      <c r="M1570">
        <v>338</v>
      </c>
      <c r="N1570">
        <v>153</v>
      </c>
      <c r="Q1570">
        <v>8</v>
      </c>
      <c r="S1570" t="s">
        <v>7178</v>
      </c>
      <c r="T1570" t="s">
        <v>7179</v>
      </c>
      <c r="U1570" t="s">
        <v>3556</v>
      </c>
      <c r="V1570">
        <v>5</v>
      </c>
      <c r="W1570">
        <f t="shared" ca="1" si="24"/>
        <v>3</v>
      </c>
    </row>
    <row r="1571" spans="1:23" x14ac:dyDescent="0.3">
      <c r="A1571">
        <v>1524102121</v>
      </c>
      <c r="B1571" s="1">
        <v>9781524102128</v>
      </c>
      <c r="C1571" t="s">
        <v>7180</v>
      </c>
      <c r="D1571" t="s">
        <v>7181</v>
      </c>
      <c r="E1571" t="s">
        <v>659</v>
      </c>
      <c r="F1571" s="2">
        <v>42724</v>
      </c>
      <c r="G1571" t="s">
        <v>3761</v>
      </c>
      <c r="H1571" t="s">
        <v>27</v>
      </c>
      <c r="I1571">
        <v>112</v>
      </c>
      <c r="J1571" t="s">
        <v>28</v>
      </c>
      <c r="K1571" t="s">
        <v>29</v>
      </c>
      <c r="L1571">
        <v>254</v>
      </c>
      <c r="M1571">
        <v>272</v>
      </c>
      <c r="N1571">
        <v>152</v>
      </c>
      <c r="Q1571">
        <v>13</v>
      </c>
      <c r="S1571" t="s">
        <v>7182</v>
      </c>
      <c r="U1571" t="s">
        <v>191</v>
      </c>
      <c r="V1571">
        <v>5</v>
      </c>
      <c r="W1571">
        <f t="shared" ca="1" si="24"/>
        <v>4</v>
      </c>
    </row>
    <row r="1572" spans="1:23" x14ac:dyDescent="0.3">
      <c r="A1572" t="s">
        <v>7183</v>
      </c>
      <c r="B1572" s="1">
        <v>9780593526668</v>
      </c>
      <c r="C1572" t="s">
        <v>7184</v>
      </c>
      <c r="D1572" t="s">
        <v>7185</v>
      </c>
      <c r="E1572" t="s">
        <v>540</v>
      </c>
      <c r="F1572" s="2">
        <v>45496</v>
      </c>
      <c r="G1572" t="s">
        <v>7186</v>
      </c>
      <c r="H1572" t="s">
        <v>27</v>
      </c>
      <c r="I1572">
        <v>272</v>
      </c>
      <c r="J1572" t="s">
        <v>28</v>
      </c>
      <c r="K1572" t="s">
        <v>29</v>
      </c>
      <c r="L1572">
        <v>230</v>
      </c>
      <c r="M1572">
        <v>706</v>
      </c>
      <c r="N1572">
        <v>156</v>
      </c>
      <c r="Q1572">
        <v>12</v>
      </c>
      <c r="R1572" t="s">
        <v>7187</v>
      </c>
      <c r="S1572" t="s">
        <v>7188</v>
      </c>
      <c r="U1572" t="s">
        <v>191</v>
      </c>
      <c r="V1572">
        <v>5</v>
      </c>
      <c r="W1572">
        <f t="shared" ca="1" si="24"/>
        <v>1</v>
      </c>
    </row>
    <row r="1573" spans="1:23" x14ac:dyDescent="0.3">
      <c r="A1573">
        <v>1302902792</v>
      </c>
      <c r="B1573" s="1">
        <v>9781302902797</v>
      </c>
      <c r="C1573" t="s">
        <v>7189</v>
      </c>
      <c r="D1573" t="s">
        <v>7190</v>
      </c>
      <c r="E1573" t="s">
        <v>68</v>
      </c>
      <c r="F1573" s="2">
        <v>42850</v>
      </c>
      <c r="G1573" t="s">
        <v>7191</v>
      </c>
      <c r="H1573" t="s">
        <v>7192</v>
      </c>
      <c r="I1573">
        <v>128</v>
      </c>
      <c r="J1573" t="s">
        <v>43</v>
      </c>
      <c r="K1573" t="s">
        <v>29</v>
      </c>
      <c r="L1573">
        <v>285</v>
      </c>
      <c r="N1573">
        <v>195</v>
      </c>
      <c r="Q1573">
        <v>13</v>
      </c>
      <c r="U1573" t="s">
        <v>191</v>
      </c>
      <c r="V1573">
        <v>5</v>
      </c>
      <c r="W1573">
        <f t="shared" ca="1" si="24"/>
        <v>2</v>
      </c>
    </row>
    <row r="1574" spans="1:23" x14ac:dyDescent="0.3">
      <c r="A1574">
        <v>1534302182</v>
      </c>
      <c r="B1574" s="1">
        <v>9781534302181</v>
      </c>
      <c r="C1574" t="s">
        <v>7193</v>
      </c>
      <c r="D1574" t="s">
        <v>7194</v>
      </c>
      <c r="E1574" t="s">
        <v>171</v>
      </c>
      <c r="F1574" s="2">
        <v>42934</v>
      </c>
      <c r="G1574" t="s">
        <v>4472</v>
      </c>
      <c r="H1574" t="s">
        <v>27</v>
      </c>
      <c r="I1574">
        <v>112</v>
      </c>
      <c r="J1574" t="s">
        <v>28</v>
      </c>
      <c r="K1574" t="s">
        <v>29</v>
      </c>
      <c r="L1574">
        <v>254</v>
      </c>
      <c r="M1574">
        <v>240</v>
      </c>
      <c r="N1574">
        <v>152</v>
      </c>
      <c r="Q1574">
        <v>13</v>
      </c>
      <c r="S1574" t="s">
        <v>7195</v>
      </c>
      <c r="U1574" t="s">
        <v>191</v>
      </c>
      <c r="V1574">
        <v>5</v>
      </c>
      <c r="W1574">
        <f t="shared" ca="1" si="24"/>
        <v>1</v>
      </c>
    </row>
    <row r="1575" spans="1:23" x14ac:dyDescent="0.3">
      <c r="A1575" t="s">
        <v>7196</v>
      </c>
      <c r="B1575" s="1">
        <v>9781975360467</v>
      </c>
      <c r="C1575" t="s">
        <v>7197</v>
      </c>
      <c r="D1575" t="s">
        <v>7198</v>
      </c>
      <c r="E1575" t="s">
        <v>158</v>
      </c>
      <c r="F1575" s="2">
        <v>45405</v>
      </c>
      <c r="G1575" t="s">
        <v>7199</v>
      </c>
      <c r="H1575" t="s">
        <v>27</v>
      </c>
      <c r="I1575">
        <v>160</v>
      </c>
      <c r="J1575" t="s">
        <v>28</v>
      </c>
      <c r="K1575" t="s">
        <v>29</v>
      </c>
      <c r="L1575">
        <v>190</v>
      </c>
      <c r="M1575">
        <v>220</v>
      </c>
      <c r="N1575">
        <v>128</v>
      </c>
      <c r="Q1575">
        <v>16</v>
      </c>
      <c r="U1575" t="s">
        <v>191</v>
      </c>
      <c r="V1575">
        <v>5</v>
      </c>
      <c r="W1575">
        <f t="shared" ca="1" si="24"/>
        <v>4</v>
      </c>
    </row>
    <row r="1576" spans="1:23" x14ac:dyDescent="0.3">
      <c r="A1576">
        <v>982362897</v>
      </c>
      <c r="B1576" s="1">
        <v>9780982362891</v>
      </c>
      <c r="C1576" t="s">
        <v>7200</v>
      </c>
      <c r="D1576" t="s">
        <v>7201</v>
      </c>
      <c r="E1576" t="s">
        <v>5600</v>
      </c>
      <c r="F1576" s="2">
        <v>43193</v>
      </c>
      <c r="G1576" t="s">
        <v>7202</v>
      </c>
      <c r="H1576" t="s">
        <v>27</v>
      </c>
      <c r="I1576">
        <v>128</v>
      </c>
      <c r="J1576" t="s">
        <v>28</v>
      </c>
      <c r="K1576" t="s">
        <v>29</v>
      </c>
      <c r="L1576">
        <v>254</v>
      </c>
      <c r="M1576">
        <v>327</v>
      </c>
      <c r="N1576">
        <v>152</v>
      </c>
      <c r="Q1576">
        <v>13</v>
      </c>
      <c r="S1576" t="s">
        <v>7203</v>
      </c>
      <c r="U1576" t="s">
        <v>191</v>
      </c>
      <c r="V1576">
        <v>5</v>
      </c>
      <c r="W1576">
        <f t="shared" ca="1" si="24"/>
        <v>1</v>
      </c>
    </row>
    <row r="1577" spans="1:23" x14ac:dyDescent="0.3">
      <c r="A1577">
        <v>8893732750</v>
      </c>
      <c r="B1577" s="1">
        <v>9798893732757</v>
      </c>
      <c r="C1577" t="s">
        <v>7204</v>
      </c>
      <c r="D1577" t="s">
        <v>7205</v>
      </c>
      <c r="E1577" t="s">
        <v>291</v>
      </c>
      <c r="F1577" s="2">
        <v>45741</v>
      </c>
      <c r="G1577" t="s">
        <v>7206</v>
      </c>
      <c r="H1577" t="s">
        <v>27</v>
      </c>
      <c r="I1577">
        <v>176</v>
      </c>
      <c r="J1577" t="s">
        <v>28</v>
      </c>
      <c r="K1577" t="s">
        <v>29</v>
      </c>
      <c r="L1577">
        <v>181</v>
      </c>
      <c r="M1577">
        <v>153</v>
      </c>
      <c r="N1577">
        <v>129</v>
      </c>
      <c r="Q1577">
        <v>17</v>
      </c>
      <c r="U1577" t="s">
        <v>191</v>
      </c>
      <c r="V1577">
        <v>5</v>
      </c>
      <c r="W1577">
        <f t="shared" ca="1" si="24"/>
        <v>3</v>
      </c>
    </row>
    <row r="1578" spans="1:23" x14ac:dyDescent="0.3">
      <c r="A1578">
        <v>593464680</v>
      </c>
      <c r="B1578" s="1">
        <v>9780593464687</v>
      </c>
      <c r="C1578" t="s">
        <v>7207</v>
      </c>
      <c r="D1578" t="s">
        <v>7208</v>
      </c>
      <c r="E1578" t="s">
        <v>7209</v>
      </c>
      <c r="F1578" s="2">
        <v>45377</v>
      </c>
      <c r="G1578" t="s">
        <v>7210</v>
      </c>
      <c r="H1578" t="s">
        <v>7211</v>
      </c>
      <c r="I1578">
        <v>80</v>
      </c>
      <c r="J1578" t="s">
        <v>43</v>
      </c>
      <c r="K1578" t="s">
        <v>29</v>
      </c>
      <c r="L1578">
        <v>219</v>
      </c>
      <c r="M1578">
        <v>358</v>
      </c>
      <c r="N1578">
        <v>162</v>
      </c>
      <c r="Q1578">
        <v>5</v>
      </c>
      <c r="R1578" t="s">
        <v>7212</v>
      </c>
      <c r="T1578" t="s">
        <v>7213</v>
      </c>
      <c r="U1578" t="s">
        <v>191</v>
      </c>
      <c r="V1578">
        <v>5</v>
      </c>
      <c r="W1578">
        <f t="shared" ca="1" si="24"/>
        <v>4</v>
      </c>
    </row>
    <row r="1579" spans="1:23" x14ac:dyDescent="0.3">
      <c r="A1579">
        <v>8891602744</v>
      </c>
      <c r="B1579" s="1">
        <v>9798891602748</v>
      </c>
      <c r="C1579" t="s">
        <v>7214</v>
      </c>
      <c r="D1579" t="s">
        <v>7215</v>
      </c>
      <c r="E1579" t="s">
        <v>291</v>
      </c>
      <c r="F1579" s="2">
        <v>45510</v>
      </c>
      <c r="G1579" t="s">
        <v>27</v>
      </c>
      <c r="H1579" t="s">
        <v>27</v>
      </c>
      <c r="I1579">
        <v>160</v>
      </c>
      <c r="J1579" t="s">
        <v>28</v>
      </c>
      <c r="K1579" t="s">
        <v>29</v>
      </c>
      <c r="L1579">
        <v>181</v>
      </c>
      <c r="M1579">
        <v>142</v>
      </c>
      <c r="N1579">
        <v>128</v>
      </c>
      <c r="U1579" t="s">
        <v>191</v>
      </c>
      <c r="V1579">
        <v>5</v>
      </c>
      <c r="W1579">
        <f t="shared" ca="1" si="24"/>
        <v>1</v>
      </c>
    </row>
    <row r="1580" spans="1:23" x14ac:dyDescent="0.3">
      <c r="A1580">
        <v>8400900480</v>
      </c>
      <c r="B1580" s="1">
        <v>9798400900488</v>
      </c>
      <c r="C1580" t="s">
        <v>7216</v>
      </c>
      <c r="D1580" t="s">
        <v>7217</v>
      </c>
      <c r="E1580" t="s">
        <v>3529</v>
      </c>
      <c r="F1580" s="2">
        <v>45160</v>
      </c>
      <c r="G1580" t="s">
        <v>7218</v>
      </c>
      <c r="H1580" t="s">
        <v>7219</v>
      </c>
      <c r="I1580">
        <v>304</v>
      </c>
      <c r="J1580" t="s">
        <v>28</v>
      </c>
      <c r="K1580" t="s">
        <v>29</v>
      </c>
      <c r="L1580">
        <v>208</v>
      </c>
      <c r="M1580">
        <v>367</v>
      </c>
      <c r="N1580">
        <v>146</v>
      </c>
      <c r="Q1580">
        <v>16</v>
      </c>
      <c r="S1580" t="s">
        <v>7220</v>
      </c>
      <c r="T1580" t="s">
        <v>7221</v>
      </c>
      <c r="U1580" t="s">
        <v>191</v>
      </c>
      <c r="V1580">
        <v>5</v>
      </c>
      <c r="W1580">
        <f t="shared" ca="1" si="24"/>
        <v>1</v>
      </c>
    </row>
    <row r="1581" spans="1:23" x14ac:dyDescent="0.3">
      <c r="A1581">
        <v>8887241937</v>
      </c>
      <c r="B1581" s="1">
        <v>9798887241937</v>
      </c>
      <c r="C1581" t="s">
        <v>7222</v>
      </c>
      <c r="D1581" t="s">
        <v>7223</v>
      </c>
      <c r="E1581" t="s">
        <v>244</v>
      </c>
      <c r="F1581" s="2">
        <v>45615</v>
      </c>
      <c r="G1581" t="s">
        <v>7224</v>
      </c>
      <c r="H1581" t="s">
        <v>7225</v>
      </c>
      <c r="I1581">
        <v>368</v>
      </c>
      <c r="J1581" t="s">
        <v>28</v>
      </c>
      <c r="K1581" t="s">
        <v>29</v>
      </c>
      <c r="L1581">
        <v>259</v>
      </c>
      <c r="N1581">
        <v>168</v>
      </c>
      <c r="Q1581">
        <v>13</v>
      </c>
      <c r="U1581" t="s">
        <v>3556</v>
      </c>
      <c r="V1581">
        <v>5</v>
      </c>
      <c r="W1581">
        <f t="shared" ca="1" si="24"/>
        <v>2</v>
      </c>
    </row>
    <row r="1582" spans="1:23" x14ac:dyDescent="0.3">
      <c r="A1582">
        <v>1632152215</v>
      </c>
      <c r="B1582" s="1">
        <v>9781632152213</v>
      </c>
      <c r="C1582" t="s">
        <v>7226</v>
      </c>
      <c r="D1582" t="s">
        <v>7227</v>
      </c>
      <c r="E1582" t="s">
        <v>171</v>
      </c>
      <c r="F1582" s="2">
        <v>42087</v>
      </c>
      <c r="G1582" t="s">
        <v>7228</v>
      </c>
      <c r="H1582" t="s">
        <v>7229</v>
      </c>
      <c r="I1582">
        <v>128</v>
      </c>
      <c r="J1582" t="s">
        <v>28</v>
      </c>
      <c r="K1582" t="s">
        <v>29</v>
      </c>
      <c r="L1582">
        <v>254</v>
      </c>
      <c r="M1582">
        <v>254</v>
      </c>
      <c r="N1582">
        <v>178</v>
      </c>
      <c r="Q1582">
        <v>16</v>
      </c>
      <c r="S1582" t="s">
        <v>7230</v>
      </c>
      <c r="T1582" t="s">
        <v>7231</v>
      </c>
      <c r="U1582" t="s">
        <v>778</v>
      </c>
      <c r="V1582">
        <v>5</v>
      </c>
      <c r="W1582">
        <f t="shared" ca="1" si="24"/>
        <v>2</v>
      </c>
    </row>
    <row r="1583" spans="1:23" x14ac:dyDescent="0.3">
      <c r="A1583">
        <v>9350727765</v>
      </c>
      <c r="B1583" s="1">
        <v>9789350727768</v>
      </c>
      <c r="C1583" t="s">
        <v>7232</v>
      </c>
      <c r="D1583" t="s">
        <v>7233</v>
      </c>
      <c r="E1583" t="s">
        <v>1006</v>
      </c>
      <c r="F1583" s="2">
        <v>41974</v>
      </c>
      <c r="G1583" t="s">
        <v>7234</v>
      </c>
      <c r="H1583" t="s">
        <v>7235</v>
      </c>
      <c r="I1583">
        <v>110</v>
      </c>
      <c r="J1583" t="s">
        <v>43</v>
      </c>
      <c r="K1583" t="s">
        <v>1009</v>
      </c>
      <c r="L1583">
        <v>220</v>
      </c>
      <c r="M1583">
        <v>200</v>
      </c>
      <c r="N1583">
        <v>140</v>
      </c>
      <c r="S1583" t="s">
        <v>7236</v>
      </c>
      <c r="T1583" t="s">
        <v>7237</v>
      </c>
      <c r="U1583" t="s">
        <v>771</v>
      </c>
      <c r="V1583">
        <v>5</v>
      </c>
      <c r="W1583">
        <f t="shared" ca="1" si="24"/>
        <v>1</v>
      </c>
    </row>
    <row r="1584" spans="1:23" x14ac:dyDescent="0.3">
      <c r="A1584">
        <v>1632152703</v>
      </c>
      <c r="B1584" s="1">
        <v>9781632152701</v>
      </c>
      <c r="C1584" t="s">
        <v>7238</v>
      </c>
      <c r="D1584" t="s">
        <v>7239</v>
      </c>
      <c r="E1584" t="s">
        <v>171</v>
      </c>
      <c r="F1584" s="2">
        <v>42059</v>
      </c>
      <c r="G1584" t="s">
        <v>5037</v>
      </c>
      <c r="H1584" t="s">
        <v>5038</v>
      </c>
      <c r="I1584">
        <v>160</v>
      </c>
      <c r="J1584" t="s">
        <v>28</v>
      </c>
      <c r="K1584" t="s">
        <v>29</v>
      </c>
      <c r="L1584">
        <v>254</v>
      </c>
      <c r="M1584">
        <v>363</v>
      </c>
      <c r="N1584">
        <v>152</v>
      </c>
      <c r="Q1584">
        <v>16</v>
      </c>
      <c r="S1584" t="s">
        <v>7240</v>
      </c>
      <c r="T1584" t="s">
        <v>7241</v>
      </c>
      <c r="U1584" t="s">
        <v>778</v>
      </c>
      <c r="V1584">
        <v>5</v>
      </c>
      <c r="W1584">
        <f t="shared" ca="1" si="24"/>
        <v>4</v>
      </c>
    </row>
    <row r="1585" spans="1:23" x14ac:dyDescent="0.3">
      <c r="A1585">
        <v>1607066920</v>
      </c>
      <c r="B1585" s="1">
        <v>9781607066927</v>
      </c>
      <c r="C1585" t="s">
        <v>7242</v>
      </c>
      <c r="D1585" t="s">
        <v>7243</v>
      </c>
      <c r="E1585" t="s">
        <v>171</v>
      </c>
      <c r="F1585" s="2">
        <v>41457</v>
      </c>
      <c r="G1585" t="s">
        <v>5232</v>
      </c>
      <c r="H1585" t="s">
        <v>27</v>
      </c>
      <c r="I1585">
        <v>144</v>
      </c>
      <c r="J1585" t="s">
        <v>28</v>
      </c>
      <c r="K1585" t="s">
        <v>29</v>
      </c>
      <c r="L1585">
        <v>254</v>
      </c>
      <c r="M1585">
        <v>376</v>
      </c>
      <c r="N1585">
        <v>152</v>
      </c>
      <c r="Q1585">
        <v>16</v>
      </c>
      <c r="T1585" t="s">
        <v>7244</v>
      </c>
      <c r="U1585" t="s">
        <v>778</v>
      </c>
      <c r="V1585">
        <v>5</v>
      </c>
      <c r="W1585">
        <f t="shared" ca="1" si="24"/>
        <v>2</v>
      </c>
    </row>
    <row r="1586" spans="1:23" x14ac:dyDescent="0.3">
      <c r="A1586">
        <v>1620102064</v>
      </c>
      <c r="B1586" s="1">
        <v>9781620102060</v>
      </c>
      <c r="C1586" t="s">
        <v>7245</v>
      </c>
      <c r="D1586" t="s">
        <v>7246</v>
      </c>
      <c r="E1586" t="s">
        <v>141</v>
      </c>
      <c r="F1586" s="2">
        <v>42101</v>
      </c>
      <c r="G1586" t="s">
        <v>7247</v>
      </c>
      <c r="H1586" t="s">
        <v>7248</v>
      </c>
      <c r="I1586">
        <v>160</v>
      </c>
      <c r="J1586" t="s">
        <v>28</v>
      </c>
      <c r="K1586" t="s">
        <v>29</v>
      </c>
      <c r="L1586">
        <v>259</v>
      </c>
      <c r="M1586">
        <v>442</v>
      </c>
      <c r="N1586">
        <v>168</v>
      </c>
      <c r="Q1586">
        <v>13</v>
      </c>
      <c r="U1586" t="s">
        <v>778</v>
      </c>
      <c r="V1586">
        <v>5</v>
      </c>
      <c r="W1586">
        <f t="shared" ca="1" si="24"/>
        <v>3</v>
      </c>
    </row>
    <row r="1587" spans="1:23" x14ac:dyDescent="0.3">
      <c r="A1587">
        <v>1632154846</v>
      </c>
      <c r="B1587" s="1">
        <v>9781632154842</v>
      </c>
      <c r="C1587" t="s">
        <v>7249</v>
      </c>
      <c r="D1587" t="s">
        <v>7250</v>
      </c>
      <c r="E1587" t="s">
        <v>171</v>
      </c>
      <c r="F1587" s="2">
        <v>42311</v>
      </c>
      <c r="G1587" t="s">
        <v>7251</v>
      </c>
      <c r="H1587" t="s">
        <v>7252</v>
      </c>
      <c r="I1587">
        <v>128</v>
      </c>
      <c r="J1587" t="s">
        <v>28</v>
      </c>
      <c r="K1587" t="s">
        <v>29</v>
      </c>
      <c r="L1587">
        <v>229</v>
      </c>
      <c r="M1587">
        <v>213</v>
      </c>
      <c r="N1587">
        <v>152</v>
      </c>
      <c r="Q1587">
        <v>9</v>
      </c>
      <c r="R1587" t="s">
        <v>7253</v>
      </c>
      <c r="T1587" t="s">
        <v>7254</v>
      </c>
      <c r="U1587" t="s">
        <v>778</v>
      </c>
      <c r="V1587">
        <v>5</v>
      </c>
      <c r="W1587">
        <f t="shared" ca="1" si="24"/>
        <v>4</v>
      </c>
    </row>
    <row r="1588" spans="1:23" x14ac:dyDescent="0.3">
      <c r="A1588">
        <v>1607068516</v>
      </c>
      <c r="B1588" s="1">
        <v>9781607068518</v>
      </c>
      <c r="C1588" t="s">
        <v>7255</v>
      </c>
      <c r="D1588" t="s">
        <v>7256</v>
      </c>
      <c r="E1588" t="s">
        <v>171</v>
      </c>
      <c r="F1588" s="2">
        <v>41737</v>
      </c>
      <c r="G1588" t="s">
        <v>2914</v>
      </c>
      <c r="H1588" t="s">
        <v>2915</v>
      </c>
      <c r="I1588">
        <v>144</v>
      </c>
      <c r="J1588" t="s">
        <v>28</v>
      </c>
      <c r="K1588" t="s">
        <v>29</v>
      </c>
      <c r="L1588">
        <v>254</v>
      </c>
      <c r="M1588">
        <v>254</v>
      </c>
      <c r="N1588">
        <v>152</v>
      </c>
      <c r="Q1588">
        <v>13</v>
      </c>
      <c r="T1588" t="s">
        <v>7257</v>
      </c>
      <c r="U1588" t="s">
        <v>778</v>
      </c>
      <c r="V1588">
        <v>5</v>
      </c>
      <c r="W1588">
        <f t="shared" ca="1" si="24"/>
        <v>1</v>
      </c>
    </row>
    <row r="1589" spans="1:23" x14ac:dyDescent="0.3">
      <c r="A1589">
        <v>9350726637</v>
      </c>
      <c r="B1589" s="1">
        <v>9789350726631</v>
      </c>
      <c r="C1589" t="s">
        <v>7258</v>
      </c>
      <c r="D1589" t="s">
        <v>7259</v>
      </c>
      <c r="E1589" t="s">
        <v>1006</v>
      </c>
      <c r="F1589" s="2">
        <v>42705</v>
      </c>
      <c r="G1589" t="s">
        <v>7260</v>
      </c>
      <c r="H1589" t="s">
        <v>27</v>
      </c>
      <c r="I1589">
        <v>376</v>
      </c>
      <c r="J1589" t="s">
        <v>28</v>
      </c>
      <c r="K1589" t="s">
        <v>1009</v>
      </c>
      <c r="L1589">
        <v>220</v>
      </c>
      <c r="M1589">
        <v>400</v>
      </c>
      <c r="N1589">
        <v>140</v>
      </c>
      <c r="O1589" t="s">
        <v>426</v>
      </c>
      <c r="U1589" t="s">
        <v>771</v>
      </c>
      <c r="V1589">
        <v>5</v>
      </c>
      <c r="W1589">
        <f t="shared" ca="1" si="24"/>
        <v>3</v>
      </c>
    </row>
    <row r="1590" spans="1:23" x14ac:dyDescent="0.3">
      <c r="A1590">
        <v>1632153238</v>
      </c>
      <c r="B1590" s="1">
        <v>9781632153234</v>
      </c>
      <c r="C1590" t="s">
        <v>7261</v>
      </c>
      <c r="D1590" t="s">
        <v>7262</v>
      </c>
      <c r="E1590" t="s">
        <v>171</v>
      </c>
      <c r="F1590" s="2">
        <v>42255</v>
      </c>
      <c r="G1590" t="s">
        <v>7263</v>
      </c>
      <c r="H1590" t="s">
        <v>7264</v>
      </c>
      <c r="I1590">
        <v>160</v>
      </c>
      <c r="J1590" t="s">
        <v>28</v>
      </c>
      <c r="K1590" t="s">
        <v>29</v>
      </c>
      <c r="L1590">
        <v>254</v>
      </c>
      <c r="M1590">
        <v>384</v>
      </c>
      <c r="N1590">
        <v>152</v>
      </c>
      <c r="Q1590">
        <v>16</v>
      </c>
      <c r="S1590" t="s">
        <v>7265</v>
      </c>
      <c r="U1590" t="s">
        <v>778</v>
      </c>
      <c r="V1590">
        <v>5</v>
      </c>
      <c r="W1590">
        <f t="shared" ca="1" si="24"/>
        <v>2</v>
      </c>
    </row>
    <row r="1591" spans="1:23" x14ac:dyDescent="0.3">
      <c r="A1591">
        <v>1632156768</v>
      </c>
      <c r="B1591" s="1">
        <v>9781632156761</v>
      </c>
      <c r="C1591" t="s">
        <v>7266</v>
      </c>
      <c r="D1591" t="s">
        <v>7267</v>
      </c>
      <c r="E1591" t="s">
        <v>171</v>
      </c>
      <c r="F1591" s="2">
        <v>42500</v>
      </c>
      <c r="G1591" t="s">
        <v>7268</v>
      </c>
      <c r="H1591" t="s">
        <v>7269</v>
      </c>
      <c r="I1591">
        <v>116</v>
      </c>
      <c r="J1591" t="s">
        <v>28</v>
      </c>
      <c r="K1591" t="s">
        <v>29</v>
      </c>
      <c r="L1591">
        <v>254</v>
      </c>
      <c r="M1591">
        <v>312</v>
      </c>
      <c r="N1591">
        <v>152</v>
      </c>
      <c r="Q1591">
        <v>16</v>
      </c>
      <c r="R1591" t="s">
        <v>7270</v>
      </c>
      <c r="S1591" t="s">
        <v>7271</v>
      </c>
      <c r="U1591" t="s">
        <v>778</v>
      </c>
      <c r="V1591">
        <v>5</v>
      </c>
      <c r="W1591">
        <f t="shared" ca="1" si="24"/>
        <v>3</v>
      </c>
    </row>
    <row r="1592" spans="1:23" x14ac:dyDescent="0.3">
      <c r="A1592">
        <v>1603094024</v>
      </c>
      <c r="B1592" s="1">
        <v>9781603094023</v>
      </c>
      <c r="C1592" t="s">
        <v>7272</v>
      </c>
      <c r="D1592" t="s">
        <v>7273</v>
      </c>
      <c r="E1592" t="s">
        <v>1487</v>
      </c>
      <c r="F1592" s="2">
        <v>42584</v>
      </c>
      <c r="G1592" t="s">
        <v>7274</v>
      </c>
      <c r="H1592" t="s">
        <v>7275</v>
      </c>
      <c r="I1592">
        <v>256</v>
      </c>
      <c r="J1592" t="s">
        <v>28</v>
      </c>
      <c r="K1592" t="s">
        <v>29</v>
      </c>
      <c r="L1592">
        <v>241</v>
      </c>
      <c r="M1592">
        <v>704</v>
      </c>
      <c r="N1592">
        <v>168</v>
      </c>
      <c r="Q1592">
        <v>13</v>
      </c>
      <c r="R1592" t="s">
        <v>7276</v>
      </c>
      <c r="T1592" t="s">
        <v>7277</v>
      </c>
      <c r="U1592" t="s">
        <v>758</v>
      </c>
      <c r="V1592">
        <v>5</v>
      </c>
      <c r="W1592">
        <f t="shared" ca="1" si="24"/>
        <v>3</v>
      </c>
    </row>
    <row r="1593" spans="1:23" x14ac:dyDescent="0.3">
      <c r="A1593">
        <v>1607069393</v>
      </c>
      <c r="B1593" s="1">
        <v>9781607069393</v>
      </c>
      <c r="C1593" t="s">
        <v>7278</v>
      </c>
      <c r="D1593" t="s">
        <v>7279</v>
      </c>
      <c r="E1593" t="s">
        <v>171</v>
      </c>
      <c r="F1593" s="2">
        <v>41744</v>
      </c>
      <c r="G1593" t="s">
        <v>3828</v>
      </c>
      <c r="H1593" t="s">
        <v>27</v>
      </c>
      <c r="I1593">
        <v>128</v>
      </c>
      <c r="J1593" t="s">
        <v>28</v>
      </c>
      <c r="K1593" t="s">
        <v>29</v>
      </c>
      <c r="L1593">
        <v>254</v>
      </c>
      <c r="M1593">
        <v>227</v>
      </c>
      <c r="N1593">
        <v>152</v>
      </c>
      <c r="Q1593">
        <v>13</v>
      </c>
      <c r="S1593" t="s">
        <v>7280</v>
      </c>
      <c r="T1593" t="s">
        <v>7281</v>
      </c>
      <c r="U1593" t="s">
        <v>778</v>
      </c>
      <c r="V1593">
        <v>5</v>
      </c>
      <c r="W1593">
        <f t="shared" ca="1" si="24"/>
        <v>3</v>
      </c>
    </row>
    <row r="1594" spans="1:23" x14ac:dyDescent="0.3">
      <c r="A1594">
        <v>224080768</v>
      </c>
      <c r="B1594" s="1">
        <v>9780224080767</v>
      </c>
      <c r="C1594" t="s">
        <v>7282</v>
      </c>
      <c r="D1594" t="s">
        <v>7283</v>
      </c>
      <c r="E1594" t="s">
        <v>236</v>
      </c>
      <c r="F1594" s="2">
        <v>39177</v>
      </c>
      <c r="G1594" t="s">
        <v>4356</v>
      </c>
      <c r="H1594" t="s">
        <v>4357</v>
      </c>
      <c r="I1594">
        <v>328</v>
      </c>
      <c r="J1594" t="s">
        <v>43</v>
      </c>
      <c r="K1594" t="s">
        <v>29</v>
      </c>
      <c r="L1594">
        <v>286</v>
      </c>
      <c r="M1594">
        <v>1380</v>
      </c>
      <c r="N1594">
        <v>204</v>
      </c>
      <c r="Q1594">
        <v>0</v>
      </c>
      <c r="T1594" t="s">
        <v>7284</v>
      </c>
      <c r="U1594" t="s">
        <v>31</v>
      </c>
      <c r="V1594">
        <v>5</v>
      </c>
      <c r="W1594">
        <f t="shared" ca="1" si="24"/>
        <v>2</v>
      </c>
    </row>
    <row r="1595" spans="1:23" x14ac:dyDescent="0.3">
      <c r="A1595">
        <v>1932664572</v>
      </c>
      <c r="B1595" s="1">
        <v>9781932664577</v>
      </c>
      <c r="C1595" t="s">
        <v>7285</v>
      </c>
      <c r="D1595" t="s">
        <v>7286</v>
      </c>
      <c r="E1595" t="s">
        <v>141</v>
      </c>
      <c r="F1595" s="2">
        <v>39140</v>
      </c>
      <c r="G1595" t="s">
        <v>7287</v>
      </c>
      <c r="H1595" t="s">
        <v>27</v>
      </c>
      <c r="I1595">
        <v>144</v>
      </c>
      <c r="J1595" t="s">
        <v>28</v>
      </c>
      <c r="K1595" t="s">
        <v>29</v>
      </c>
      <c r="L1595">
        <v>254</v>
      </c>
      <c r="M1595">
        <v>295</v>
      </c>
      <c r="N1595">
        <v>152</v>
      </c>
      <c r="Q1595">
        <v>16</v>
      </c>
      <c r="U1595" t="s">
        <v>31</v>
      </c>
      <c r="V1595">
        <v>5</v>
      </c>
      <c r="W1595">
        <f t="shared" ca="1" si="24"/>
        <v>1</v>
      </c>
    </row>
    <row r="1596" spans="1:23" x14ac:dyDescent="0.3">
      <c r="A1596">
        <v>1582409765</v>
      </c>
      <c r="B1596" s="1">
        <v>9781582409764</v>
      </c>
      <c r="C1596" t="s">
        <v>7288</v>
      </c>
      <c r="D1596" t="s">
        <v>7289</v>
      </c>
      <c r="E1596" t="s">
        <v>171</v>
      </c>
      <c r="F1596" s="2">
        <v>39868</v>
      </c>
      <c r="G1596" t="s">
        <v>966</v>
      </c>
      <c r="H1596" t="s">
        <v>27</v>
      </c>
      <c r="I1596">
        <v>152</v>
      </c>
      <c r="J1596" t="s">
        <v>28</v>
      </c>
      <c r="K1596" t="s">
        <v>29</v>
      </c>
      <c r="L1596">
        <v>254</v>
      </c>
      <c r="M1596">
        <v>1021</v>
      </c>
      <c r="N1596">
        <v>152</v>
      </c>
      <c r="Q1596">
        <v>16</v>
      </c>
      <c r="S1596" t="s">
        <v>7290</v>
      </c>
      <c r="U1596" t="s">
        <v>31</v>
      </c>
      <c r="V1596">
        <v>5</v>
      </c>
      <c r="W1596">
        <f t="shared" ca="1" si="24"/>
        <v>3</v>
      </c>
    </row>
    <row r="1597" spans="1:23" x14ac:dyDescent="0.3">
      <c r="A1597">
        <v>1582409773</v>
      </c>
      <c r="B1597" s="1">
        <v>9781582409771</v>
      </c>
      <c r="C1597" t="s">
        <v>7291</v>
      </c>
      <c r="D1597" t="s">
        <v>7292</v>
      </c>
      <c r="E1597" t="s">
        <v>171</v>
      </c>
      <c r="F1597" s="2">
        <v>39777</v>
      </c>
      <c r="G1597" t="s">
        <v>7293</v>
      </c>
      <c r="H1597" t="s">
        <v>27</v>
      </c>
      <c r="I1597">
        <v>156</v>
      </c>
      <c r="J1597" t="s">
        <v>28</v>
      </c>
      <c r="K1597" t="s">
        <v>29</v>
      </c>
      <c r="L1597">
        <v>229</v>
      </c>
      <c r="M1597">
        <v>386</v>
      </c>
      <c r="N1597">
        <v>152</v>
      </c>
      <c r="Q1597">
        <v>16</v>
      </c>
      <c r="S1597" t="s">
        <v>7294</v>
      </c>
      <c r="U1597" t="s">
        <v>31</v>
      </c>
      <c r="V1597">
        <v>5</v>
      </c>
      <c r="W1597">
        <f t="shared" ca="1" si="24"/>
        <v>1</v>
      </c>
    </row>
    <row r="1598" spans="1:23" x14ac:dyDescent="0.3">
      <c r="A1598">
        <v>747599866</v>
      </c>
      <c r="B1598" s="1">
        <v>9780747599869</v>
      </c>
      <c r="C1598" t="s">
        <v>7295</v>
      </c>
      <c r="D1598" t="s">
        <v>7296</v>
      </c>
      <c r="E1598" t="s">
        <v>1030</v>
      </c>
      <c r="F1598" s="2">
        <v>39755</v>
      </c>
      <c r="G1598" t="s">
        <v>7297</v>
      </c>
      <c r="H1598" t="s">
        <v>7298</v>
      </c>
      <c r="J1598" t="s">
        <v>28</v>
      </c>
      <c r="K1598" t="s">
        <v>29</v>
      </c>
      <c r="L1598">
        <v>246</v>
      </c>
      <c r="N1598">
        <v>246</v>
      </c>
      <c r="R1598" t="s">
        <v>7299</v>
      </c>
      <c r="S1598" t="s">
        <v>7300</v>
      </c>
      <c r="T1598" t="s">
        <v>7301</v>
      </c>
      <c r="U1598" t="s">
        <v>31</v>
      </c>
      <c r="V1598">
        <v>5</v>
      </c>
      <c r="W1598">
        <f t="shared" ca="1" si="24"/>
        <v>3</v>
      </c>
    </row>
    <row r="1599" spans="1:23" x14ac:dyDescent="0.3">
      <c r="A1599">
        <v>1770461264</v>
      </c>
      <c r="B1599" s="1">
        <v>9781770461260</v>
      </c>
      <c r="C1599" t="s">
        <v>7302</v>
      </c>
      <c r="D1599" t="s">
        <v>7303</v>
      </c>
      <c r="E1599" t="s">
        <v>203</v>
      </c>
      <c r="F1599" s="2">
        <v>41583</v>
      </c>
      <c r="G1599" t="s">
        <v>7304</v>
      </c>
      <c r="H1599" t="s">
        <v>7305</v>
      </c>
      <c r="J1599" t="s">
        <v>28</v>
      </c>
      <c r="K1599" t="s">
        <v>29</v>
      </c>
      <c r="L1599">
        <v>279</v>
      </c>
      <c r="N1599">
        <v>206</v>
      </c>
      <c r="R1599" t="s">
        <v>7306</v>
      </c>
      <c r="T1599" t="s">
        <v>7307</v>
      </c>
      <c r="U1599" t="s">
        <v>31</v>
      </c>
      <c r="V1599">
        <v>5</v>
      </c>
      <c r="W1599">
        <f t="shared" ca="1" si="24"/>
        <v>1</v>
      </c>
    </row>
    <row r="1600" spans="1:23" x14ac:dyDescent="0.3">
      <c r="A1600">
        <v>1907704787</v>
      </c>
      <c r="B1600" s="1">
        <v>9781907704789</v>
      </c>
      <c r="C1600" t="s">
        <v>7308</v>
      </c>
      <c r="D1600" t="s">
        <v>7309</v>
      </c>
      <c r="E1600" t="s">
        <v>100</v>
      </c>
      <c r="F1600" s="2">
        <v>41791</v>
      </c>
      <c r="G1600" t="s">
        <v>7310</v>
      </c>
      <c r="H1600" t="s">
        <v>7311</v>
      </c>
      <c r="I1600">
        <v>176</v>
      </c>
      <c r="J1600" t="s">
        <v>43</v>
      </c>
      <c r="K1600" t="s">
        <v>29</v>
      </c>
      <c r="L1600">
        <v>245</v>
      </c>
      <c r="N1600">
        <v>185</v>
      </c>
      <c r="Q1600">
        <v>16</v>
      </c>
      <c r="R1600" t="s">
        <v>7312</v>
      </c>
      <c r="S1600" t="s">
        <v>7313</v>
      </c>
      <c r="T1600" t="s">
        <v>7314</v>
      </c>
      <c r="U1600" t="s">
        <v>31</v>
      </c>
      <c r="V1600">
        <v>5</v>
      </c>
      <c r="W1600">
        <f t="shared" ca="1" si="24"/>
        <v>1</v>
      </c>
    </row>
    <row r="1601" spans="1:23" x14ac:dyDescent="0.3">
      <c r="A1601">
        <v>785122095</v>
      </c>
      <c r="B1601" s="1">
        <v>9780785122098</v>
      </c>
      <c r="C1601" t="s">
        <v>7315</v>
      </c>
      <c r="D1601" t="s">
        <v>7316</v>
      </c>
      <c r="E1601" t="s">
        <v>68</v>
      </c>
      <c r="F1601" s="2">
        <v>39197</v>
      </c>
      <c r="G1601" t="s">
        <v>7317</v>
      </c>
      <c r="H1601" t="s">
        <v>27</v>
      </c>
      <c r="I1601">
        <v>96</v>
      </c>
      <c r="J1601" t="s">
        <v>28</v>
      </c>
      <c r="K1601" t="s">
        <v>29</v>
      </c>
      <c r="L1601">
        <v>198</v>
      </c>
      <c r="M1601">
        <v>225</v>
      </c>
      <c r="N1601">
        <v>130</v>
      </c>
      <c r="U1601" t="s">
        <v>31</v>
      </c>
      <c r="V1601">
        <v>5</v>
      </c>
      <c r="W1601">
        <f t="shared" ca="1" si="24"/>
        <v>2</v>
      </c>
    </row>
    <row r="1602" spans="1:23" x14ac:dyDescent="0.3">
      <c r="A1602">
        <v>785120904</v>
      </c>
      <c r="B1602" s="1">
        <v>9780785120902</v>
      </c>
      <c r="C1602" t="s">
        <v>7318</v>
      </c>
      <c r="D1602" t="s">
        <v>7319</v>
      </c>
      <c r="E1602" t="s">
        <v>68</v>
      </c>
      <c r="F1602" s="2">
        <v>39120</v>
      </c>
      <c r="G1602" t="s">
        <v>7320</v>
      </c>
      <c r="H1602" t="s">
        <v>7321</v>
      </c>
      <c r="I1602">
        <v>168</v>
      </c>
      <c r="J1602" t="s">
        <v>28</v>
      </c>
      <c r="K1602" t="s">
        <v>29</v>
      </c>
      <c r="L1602">
        <v>225</v>
      </c>
      <c r="N1602">
        <v>146</v>
      </c>
      <c r="S1602" t="s">
        <v>7322</v>
      </c>
      <c r="U1602" t="s">
        <v>31</v>
      </c>
      <c r="V1602">
        <v>5</v>
      </c>
      <c r="W1602">
        <f t="shared" ref="W1602:W1665" ca="1" si="25">RANDBETWEEN(1,4)</f>
        <v>3</v>
      </c>
    </row>
    <row r="1603" spans="1:23" x14ac:dyDescent="0.3">
      <c r="A1603">
        <v>809557533</v>
      </c>
      <c r="B1603" s="1">
        <v>9780809557530</v>
      </c>
      <c r="C1603" t="s">
        <v>7323</v>
      </c>
      <c r="D1603" t="s">
        <v>7324</v>
      </c>
      <c r="E1603" t="s">
        <v>198</v>
      </c>
      <c r="F1603" s="2">
        <v>39455</v>
      </c>
      <c r="G1603" t="s">
        <v>7325</v>
      </c>
      <c r="H1603" t="s">
        <v>7326</v>
      </c>
      <c r="I1603">
        <v>120</v>
      </c>
      <c r="J1603" t="s">
        <v>28</v>
      </c>
      <c r="K1603" t="s">
        <v>29</v>
      </c>
      <c r="L1603">
        <v>229</v>
      </c>
      <c r="M1603">
        <v>499</v>
      </c>
      <c r="N1603">
        <v>152</v>
      </c>
      <c r="S1603" t="s">
        <v>7327</v>
      </c>
      <c r="U1603" t="s">
        <v>31</v>
      </c>
      <c r="V1603">
        <v>5</v>
      </c>
      <c r="W1603">
        <f t="shared" ca="1" si="25"/>
        <v>4</v>
      </c>
    </row>
    <row r="1604" spans="1:23" x14ac:dyDescent="0.3">
      <c r="A1604">
        <v>785120106</v>
      </c>
      <c r="B1604" s="1">
        <v>9780785120100</v>
      </c>
      <c r="C1604" t="s">
        <v>7328</v>
      </c>
      <c r="D1604" t="s">
        <v>7329</v>
      </c>
      <c r="E1604" t="s">
        <v>68</v>
      </c>
      <c r="F1604" s="2">
        <v>39253</v>
      </c>
      <c r="G1604" t="s">
        <v>7330</v>
      </c>
      <c r="H1604" t="s">
        <v>7331</v>
      </c>
      <c r="I1604">
        <v>120</v>
      </c>
      <c r="J1604" t="s">
        <v>28</v>
      </c>
      <c r="K1604" t="s">
        <v>29</v>
      </c>
      <c r="L1604">
        <v>225</v>
      </c>
      <c r="N1604">
        <v>146</v>
      </c>
      <c r="U1604" t="s">
        <v>31</v>
      </c>
      <c r="V1604">
        <v>5</v>
      </c>
      <c r="W1604">
        <f t="shared" ca="1" si="25"/>
        <v>3</v>
      </c>
    </row>
    <row r="1605" spans="1:23" x14ac:dyDescent="0.3">
      <c r="A1605">
        <v>1399711334</v>
      </c>
      <c r="B1605" s="1">
        <v>9781399711333</v>
      </c>
      <c r="C1605" t="s">
        <v>7332</v>
      </c>
      <c r="D1605" t="s">
        <v>7333</v>
      </c>
      <c r="E1605" t="s">
        <v>7334</v>
      </c>
      <c r="F1605" s="2">
        <v>44847</v>
      </c>
      <c r="G1605" t="s">
        <v>7335</v>
      </c>
      <c r="H1605" t="s">
        <v>7336</v>
      </c>
      <c r="I1605">
        <v>240</v>
      </c>
      <c r="J1605" t="s">
        <v>43</v>
      </c>
      <c r="K1605" t="s">
        <v>29</v>
      </c>
      <c r="L1605">
        <v>230</v>
      </c>
      <c r="M1605">
        <v>818</v>
      </c>
      <c r="N1605">
        <v>184</v>
      </c>
      <c r="R1605" t="s">
        <v>7337</v>
      </c>
      <c r="U1605" t="s">
        <v>104</v>
      </c>
      <c r="V1605">
        <v>5</v>
      </c>
      <c r="W1605">
        <f t="shared" ca="1" si="25"/>
        <v>2</v>
      </c>
    </row>
    <row r="1606" spans="1:23" x14ac:dyDescent="0.3">
      <c r="A1606">
        <v>1974741281</v>
      </c>
      <c r="B1606" s="1">
        <v>9781974741281</v>
      </c>
      <c r="C1606" t="s">
        <v>7338</v>
      </c>
      <c r="D1606" t="s">
        <v>7339</v>
      </c>
      <c r="E1606" t="s">
        <v>89</v>
      </c>
      <c r="F1606" s="2">
        <v>45281</v>
      </c>
      <c r="G1606" t="s">
        <v>3714</v>
      </c>
      <c r="H1606" t="s">
        <v>27</v>
      </c>
      <c r="I1606">
        <v>184</v>
      </c>
      <c r="J1606" t="s">
        <v>28</v>
      </c>
      <c r="K1606" t="s">
        <v>29</v>
      </c>
      <c r="L1606">
        <v>191</v>
      </c>
      <c r="M1606">
        <v>218</v>
      </c>
      <c r="N1606">
        <v>127</v>
      </c>
      <c r="T1606" t="s">
        <v>7340</v>
      </c>
      <c r="U1606" t="s">
        <v>145</v>
      </c>
      <c r="V1606">
        <v>5</v>
      </c>
      <c r="W1606">
        <f t="shared" ca="1" si="25"/>
        <v>2</v>
      </c>
    </row>
    <row r="1607" spans="1:23" x14ac:dyDescent="0.3">
      <c r="A1607">
        <v>1975315553</v>
      </c>
      <c r="B1607" s="1">
        <v>9781975315559</v>
      </c>
      <c r="C1607" t="s">
        <v>7341</v>
      </c>
      <c r="D1607" t="s">
        <v>7342</v>
      </c>
      <c r="E1607" t="s">
        <v>158</v>
      </c>
      <c r="F1607" s="2">
        <v>44061</v>
      </c>
      <c r="G1607" t="s">
        <v>7343</v>
      </c>
      <c r="H1607" t="s">
        <v>27</v>
      </c>
      <c r="I1607">
        <v>178</v>
      </c>
      <c r="J1607" t="s">
        <v>28</v>
      </c>
      <c r="K1607" t="s">
        <v>29</v>
      </c>
      <c r="L1607">
        <v>190</v>
      </c>
      <c r="M1607">
        <v>226</v>
      </c>
      <c r="N1607">
        <v>126</v>
      </c>
      <c r="Q1607">
        <v>13</v>
      </c>
      <c r="S1607" t="s">
        <v>7344</v>
      </c>
      <c r="U1607" t="s">
        <v>104</v>
      </c>
      <c r="V1607">
        <v>5</v>
      </c>
      <c r="W1607">
        <f t="shared" ca="1" si="25"/>
        <v>1</v>
      </c>
    </row>
    <row r="1608" spans="1:23" x14ac:dyDescent="0.3">
      <c r="A1608">
        <v>1368097278</v>
      </c>
      <c r="B1608" s="1">
        <v>9781368097277</v>
      </c>
      <c r="C1608" t="s">
        <v>7345</v>
      </c>
      <c r="D1608" t="s">
        <v>7346</v>
      </c>
      <c r="E1608" t="s">
        <v>6251</v>
      </c>
      <c r="F1608" s="2">
        <v>45356</v>
      </c>
      <c r="G1608" t="s">
        <v>6252</v>
      </c>
      <c r="H1608" t="s">
        <v>27</v>
      </c>
      <c r="I1608">
        <v>64</v>
      </c>
      <c r="J1608" t="s">
        <v>43</v>
      </c>
      <c r="K1608" t="s">
        <v>29</v>
      </c>
      <c r="L1608">
        <v>236</v>
      </c>
      <c r="M1608">
        <v>300</v>
      </c>
      <c r="N1608">
        <v>159</v>
      </c>
      <c r="Q1608">
        <v>6</v>
      </c>
      <c r="R1608" t="s">
        <v>7347</v>
      </c>
      <c r="S1608" t="s">
        <v>7348</v>
      </c>
      <c r="U1608" t="s">
        <v>104</v>
      </c>
      <c r="V1608">
        <v>5</v>
      </c>
      <c r="W1608">
        <f t="shared" ca="1" si="25"/>
        <v>2</v>
      </c>
    </row>
    <row r="1609" spans="1:23" x14ac:dyDescent="0.3">
      <c r="A1609">
        <v>1974737551</v>
      </c>
      <c r="B1609" s="1">
        <v>9781974737550</v>
      </c>
      <c r="C1609" t="s">
        <v>7349</v>
      </c>
      <c r="D1609" t="s">
        <v>7350</v>
      </c>
      <c r="E1609" t="s">
        <v>89</v>
      </c>
      <c r="F1609" s="2">
        <v>45253</v>
      </c>
      <c r="G1609" t="s">
        <v>27</v>
      </c>
      <c r="H1609" t="s">
        <v>27</v>
      </c>
      <c r="I1609">
        <v>200</v>
      </c>
      <c r="J1609" t="s">
        <v>28</v>
      </c>
      <c r="K1609" t="s">
        <v>29</v>
      </c>
      <c r="L1609">
        <v>191</v>
      </c>
      <c r="M1609">
        <v>232</v>
      </c>
      <c r="N1609">
        <v>127</v>
      </c>
      <c r="S1609" t="s">
        <v>7351</v>
      </c>
      <c r="T1609" t="s">
        <v>7352</v>
      </c>
      <c r="U1609" t="s">
        <v>145</v>
      </c>
      <c r="V1609">
        <v>5</v>
      </c>
      <c r="W1609">
        <f t="shared" ca="1" si="25"/>
        <v>2</v>
      </c>
    </row>
    <row r="1610" spans="1:23" x14ac:dyDescent="0.3">
      <c r="A1610" t="s">
        <v>7353</v>
      </c>
      <c r="B1610" s="1">
        <v>9780593643952</v>
      </c>
      <c r="C1610" t="s">
        <v>7354</v>
      </c>
      <c r="D1610" t="s">
        <v>7355</v>
      </c>
      <c r="E1610" t="s">
        <v>445</v>
      </c>
      <c r="F1610" s="2">
        <v>45244</v>
      </c>
      <c r="G1610" t="s">
        <v>7356</v>
      </c>
      <c r="H1610" t="s">
        <v>27</v>
      </c>
      <c r="I1610">
        <v>96</v>
      </c>
      <c r="J1610" t="s">
        <v>28</v>
      </c>
      <c r="K1610" t="s">
        <v>29</v>
      </c>
      <c r="L1610">
        <v>210</v>
      </c>
      <c r="N1610">
        <v>152</v>
      </c>
      <c r="Q1610">
        <v>5</v>
      </c>
      <c r="S1610" t="s">
        <v>7357</v>
      </c>
      <c r="U1610" t="s">
        <v>104</v>
      </c>
      <c r="V1610">
        <v>5</v>
      </c>
      <c r="W1610">
        <f t="shared" ca="1" si="25"/>
        <v>3</v>
      </c>
    </row>
    <row r="1611" spans="1:23" x14ac:dyDescent="0.3">
      <c r="A1611">
        <v>8891606065</v>
      </c>
      <c r="B1611" s="1">
        <v>9798891606067</v>
      </c>
      <c r="C1611" t="s">
        <v>7358</v>
      </c>
      <c r="D1611" t="s">
        <v>7359</v>
      </c>
      <c r="E1611" t="s">
        <v>291</v>
      </c>
      <c r="F1611" s="2">
        <v>45643</v>
      </c>
      <c r="G1611" t="s">
        <v>27</v>
      </c>
      <c r="H1611" t="s">
        <v>27</v>
      </c>
      <c r="I1611">
        <v>216</v>
      </c>
      <c r="J1611" t="s">
        <v>28</v>
      </c>
      <c r="K1611" t="s">
        <v>29</v>
      </c>
      <c r="L1611">
        <v>211</v>
      </c>
      <c r="M1611">
        <v>258</v>
      </c>
      <c r="N1611">
        <v>150</v>
      </c>
      <c r="T1611" t="s">
        <v>7360</v>
      </c>
      <c r="U1611" t="s">
        <v>104</v>
      </c>
      <c r="V1611">
        <v>5</v>
      </c>
      <c r="W1611">
        <f t="shared" ca="1" si="25"/>
        <v>3</v>
      </c>
    </row>
    <row r="1612" spans="1:23" x14ac:dyDescent="0.3">
      <c r="A1612">
        <v>1974745708</v>
      </c>
      <c r="B1612" s="1">
        <v>9781974745708</v>
      </c>
      <c r="C1612" t="s">
        <v>7361</v>
      </c>
      <c r="D1612" t="s">
        <v>7362</v>
      </c>
      <c r="E1612" t="s">
        <v>89</v>
      </c>
      <c r="F1612" s="2">
        <v>45463</v>
      </c>
      <c r="G1612" t="s">
        <v>4643</v>
      </c>
      <c r="H1612" t="s">
        <v>27</v>
      </c>
      <c r="I1612">
        <v>208</v>
      </c>
      <c r="J1612" t="s">
        <v>28</v>
      </c>
      <c r="K1612" t="s">
        <v>29</v>
      </c>
      <c r="L1612">
        <v>191</v>
      </c>
      <c r="M1612">
        <v>252</v>
      </c>
      <c r="N1612">
        <v>127</v>
      </c>
      <c r="S1612" t="s">
        <v>7363</v>
      </c>
      <c r="U1612" t="s">
        <v>145</v>
      </c>
      <c r="V1612">
        <v>5</v>
      </c>
      <c r="W1612">
        <f t="shared" ca="1" si="25"/>
        <v>1</v>
      </c>
    </row>
    <row r="1613" spans="1:23" x14ac:dyDescent="0.3">
      <c r="A1613">
        <v>1974746046</v>
      </c>
      <c r="B1613" s="1">
        <v>9781974746040</v>
      </c>
      <c r="C1613" t="s">
        <v>7364</v>
      </c>
      <c r="D1613" t="s">
        <v>7365</v>
      </c>
      <c r="E1613" t="s">
        <v>89</v>
      </c>
      <c r="F1613" s="2">
        <v>45519</v>
      </c>
      <c r="G1613" t="s">
        <v>3494</v>
      </c>
      <c r="H1613" t="s">
        <v>27</v>
      </c>
      <c r="I1613">
        <v>200</v>
      </c>
      <c r="J1613" t="s">
        <v>28</v>
      </c>
      <c r="K1613" t="s">
        <v>29</v>
      </c>
      <c r="L1613">
        <v>191</v>
      </c>
      <c r="M1613">
        <v>224</v>
      </c>
      <c r="N1613">
        <v>127</v>
      </c>
      <c r="S1613" t="s">
        <v>7366</v>
      </c>
      <c r="U1613" t="s">
        <v>104</v>
      </c>
      <c r="V1613">
        <v>5</v>
      </c>
      <c r="W1613">
        <f t="shared" ca="1" si="25"/>
        <v>1</v>
      </c>
    </row>
    <row r="1614" spans="1:23" x14ac:dyDescent="0.3">
      <c r="A1614">
        <v>1974746410</v>
      </c>
      <c r="B1614" s="1">
        <v>9781974746415</v>
      </c>
      <c r="C1614" t="s">
        <v>7367</v>
      </c>
      <c r="D1614" t="s">
        <v>7368</v>
      </c>
      <c r="E1614" t="s">
        <v>89</v>
      </c>
      <c r="F1614" s="2">
        <v>45463</v>
      </c>
      <c r="G1614" t="s">
        <v>7369</v>
      </c>
      <c r="H1614" t="s">
        <v>27</v>
      </c>
      <c r="I1614">
        <v>194</v>
      </c>
      <c r="J1614" t="s">
        <v>28</v>
      </c>
      <c r="K1614" t="s">
        <v>29</v>
      </c>
      <c r="L1614">
        <v>181</v>
      </c>
      <c r="M1614">
        <v>192</v>
      </c>
      <c r="N1614">
        <v>127</v>
      </c>
      <c r="S1614" t="s">
        <v>7370</v>
      </c>
      <c r="U1614" t="s">
        <v>145</v>
      </c>
      <c r="V1614">
        <v>5</v>
      </c>
      <c r="W1614">
        <f t="shared" ca="1" si="25"/>
        <v>1</v>
      </c>
    </row>
    <row r="1615" spans="1:23" x14ac:dyDescent="0.3">
      <c r="A1615">
        <v>1974746100</v>
      </c>
      <c r="B1615" s="1">
        <v>9781974746101</v>
      </c>
      <c r="C1615" t="s">
        <v>7371</v>
      </c>
      <c r="D1615" t="s">
        <v>7372</v>
      </c>
      <c r="E1615" t="s">
        <v>89</v>
      </c>
      <c r="F1615" s="2">
        <v>45519</v>
      </c>
      <c r="G1615" t="s">
        <v>2840</v>
      </c>
      <c r="H1615" t="s">
        <v>27</v>
      </c>
      <c r="I1615">
        <v>200</v>
      </c>
      <c r="J1615" t="s">
        <v>28</v>
      </c>
      <c r="K1615" t="s">
        <v>29</v>
      </c>
      <c r="L1615">
        <v>191</v>
      </c>
      <c r="M1615">
        <v>234</v>
      </c>
      <c r="N1615">
        <v>127</v>
      </c>
      <c r="S1615" t="s">
        <v>7373</v>
      </c>
      <c r="U1615" t="s">
        <v>104</v>
      </c>
      <c r="V1615">
        <v>5</v>
      </c>
      <c r="W1615">
        <f t="shared" ca="1" si="25"/>
        <v>4</v>
      </c>
    </row>
    <row r="1616" spans="1:23" x14ac:dyDescent="0.3">
      <c r="A1616">
        <v>1974746232</v>
      </c>
      <c r="B1616" s="1">
        <v>9781974746231</v>
      </c>
      <c r="C1616" t="s">
        <v>7374</v>
      </c>
      <c r="D1616" t="s">
        <v>7375</v>
      </c>
      <c r="E1616" t="s">
        <v>89</v>
      </c>
      <c r="F1616" s="2">
        <v>45561</v>
      </c>
      <c r="G1616" t="s">
        <v>6468</v>
      </c>
      <c r="H1616" t="s">
        <v>27</v>
      </c>
      <c r="I1616">
        <v>192</v>
      </c>
      <c r="J1616" t="s">
        <v>28</v>
      </c>
      <c r="K1616" t="s">
        <v>29</v>
      </c>
      <c r="L1616">
        <v>191</v>
      </c>
      <c r="M1616">
        <v>228</v>
      </c>
      <c r="N1616">
        <v>127</v>
      </c>
      <c r="T1616" t="s">
        <v>7376</v>
      </c>
      <c r="U1616" t="s">
        <v>104</v>
      </c>
      <c r="V1616">
        <v>5</v>
      </c>
      <c r="W1616">
        <f t="shared" ca="1" si="25"/>
        <v>4</v>
      </c>
    </row>
    <row r="1617" spans="1:23" x14ac:dyDescent="0.3">
      <c r="A1617">
        <v>8400901592</v>
      </c>
      <c r="B1617" s="1">
        <v>9798400901591</v>
      </c>
      <c r="C1617" t="s">
        <v>7377</v>
      </c>
      <c r="D1617" t="s">
        <v>7378</v>
      </c>
      <c r="E1617" t="s">
        <v>3529</v>
      </c>
      <c r="F1617" s="2">
        <v>45433</v>
      </c>
      <c r="G1617" t="s">
        <v>7379</v>
      </c>
      <c r="H1617" t="s">
        <v>7380</v>
      </c>
      <c r="I1617">
        <v>336</v>
      </c>
      <c r="J1617" t="s">
        <v>28</v>
      </c>
      <c r="K1617" t="s">
        <v>29</v>
      </c>
      <c r="L1617">
        <v>210</v>
      </c>
      <c r="M1617">
        <v>530</v>
      </c>
      <c r="N1617">
        <v>146</v>
      </c>
      <c r="Q1617">
        <v>13</v>
      </c>
      <c r="T1617" t="s">
        <v>7381</v>
      </c>
      <c r="U1617" t="s">
        <v>145</v>
      </c>
      <c r="V1617">
        <v>5</v>
      </c>
      <c r="W1617">
        <f t="shared" ca="1" si="25"/>
        <v>3</v>
      </c>
    </row>
    <row r="1618" spans="1:23" x14ac:dyDescent="0.3">
      <c r="A1618">
        <v>593703499</v>
      </c>
      <c r="B1618" s="1">
        <v>9780593703496</v>
      </c>
      <c r="C1618" t="s">
        <v>7382</v>
      </c>
      <c r="D1618" t="s">
        <v>7383</v>
      </c>
      <c r="E1618" t="s">
        <v>445</v>
      </c>
      <c r="F1618" s="2">
        <v>45566</v>
      </c>
      <c r="G1618" t="s">
        <v>2604</v>
      </c>
      <c r="H1618" t="s">
        <v>2605</v>
      </c>
      <c r="I1618">
        <v>72</v>
      </c>
      <c r="J1618" t="s">
        <v>43</v>
      </c>
      <c r="K1618" t="s">
        <v>29</v>
      </c>
      <c r="L1618">
        <v>210</v>
      </c>
      <c r="N1618">
        <v>152</v>
      </c>
      <c r="Q1618">
        <v>5</v>
      </c>
      <c r="S1618" t="s">
        <v>7384</v>
      </c>
      <c r="U1618" t="s">
        <v>104</v>
      </c>
      <c r="V1618">
        <v>5</v>
      </c>
      <c r="W1618">
        <f t="shared" ca="1" si="25"/>
        <v>2</v>
      </c>
    </row>
    <row r="1619" spans="1:23" x14ac:dyDescent="0.3">
      <c r="A1619">
        <v>996603026</v>
      </c>
      <c r="B1619" s="1">
        <v>9780996603027</v>
      </c>
      <c r="C1619" t="s">
        <v>7385</v>
      </c>
      <c r="D1619" t="s">
        <v>7386</v>
      </c>
      <c r="E1619" t="s">
        <v>5396</v>
      </c>
      <c r="F1619" s="2">
        <v>42682</v>
      </c>
      <c r="G1619" t="s">
        <v>7387</v>
      </c>
      <c r="H1619" t="s">
        <v>7388</v>
      </c>
      <c r="I1619">
        <v>160</v>
      </c>
      <c r="J1619" t="s">
        <v>28</v>
      </c>
      <c r="K1619" t="s">
        <v>29</v>
      </c>
      <c r="L1619">
        <v>254</v>
      </c>
      <c r="M1619">
        <v>336</v>
      </c>
      <c r="N1619">
        <v>152</v>
      </c>
      <c r="Q1619">
        <v>13</v>
      </c>
      <c r="S1619" t="s">
        <v>7389</v>
      </c>
      <c r="T1619" t="s">
        <v>7390</v>
      </c>
      <c r="U1619" t="s">
        <v>191</v>
      </c>
      <c r="V1619">
        <v>5</v>
      </c>
      <c r="W1619">
        <f t="shared" ca="1" si="25"/>
        <v>3</v>
      </c>
    </row>
    <row r="1620" spans="1:23" x14ac:dyDescent="0.3">
      <c r="A1620">
        <v>8887240272</v>
      </c>
      <c r="B1620" s="1">
        <v>9798887240275</v>
      </c>
      <c r="C1620" t="s">
        <v>7391</v>
      </c>
      <c r="D1620" t="s">
        <v>7392</v>
      </c>
      <c r="E1620" t="s">
        <v>244</v>
      </c>
      <c r="F1620" s="2">
        <v>45265</v>
      </c>
      <c r="G1620" t="s">
        <v>7393</v>
      </c>
      <c r="H1620" t="s">
        <v>7394</v>
      </c>
      <c r="I1620">
        <v>368</v>
      </c>
      <c r="J1620" t="s">
        <v>28</v>
      </c>
      <c r="K1620" t="s">
        <v>29</v>
      </c>
      <c r="L1620">
        <v>260</v>
      </c>
      <c r="M1620">
        <v>896</v>
      </c>
      <c r="N1620">
        <v>168</v>
      </c>
      <c r="U1620" t="s">
        <v>3556</v>
      </c>
      <c r="V1620">
        <v>5</v>
      </c>
      <c r="W1620">
        <f t="shared" ca="1" si="25"/>
        <v>1</v>
      </c>
    </row>
    <row r="1621" spans="1:23" x14ac:dyDescent="0.3">
      <c r="A1621">
        <v>1761180355</v>
      </c>
      <c r="B1621" s="1">
        <v>9781761180354</v>
      </c>
      <c r="C1621" t="s">
        <v>7395</v>
      </c>
      <c r="D1621" t="s">
        <v>7396</v>
      </c>
      <c r="E1621" t="s">
        <v>7397</v>
      </c>
      <c r="F1621" s="2">
        <v>45167</v>
      </c>
      <c r="G1621" t="s">
        <v>7398</v>
      </c>
      <c r="H1621" t="s">
        <v>7399</v>
      </c>
      <c r="I1621">
        <v>80</v>
      </c>
      <c r="J1621" t="s">
        <v>28</v>
      </c>
      <c r="K1621" t="s">
        <v>29</v>
      </c>
      <c r="L1621">
        <v>214</v>
      </c>
      <c r="M1621">
        <v>262</v>
      </c>
      <c r="N1621">
        <v>154</v>
      </c>
      <c r="Q1621">
        <v>7</v>
      </c>
      <c r="R1621" t="s">
        <v>7400</v>
      </c>
      <c r="S1621" t="s">
        <v>7401</v>
      </c>
      <c r="U1621" t="s">
        <v>191</v>
      </c>
      <c r="V1621">
        <v>5</v>
      </c>
      <c r="W1621">
        <f t="shared" ca="1" si="25"/>
        <v>2</v>
      </c>
    </row>
    <row r="1622" spans="1:23" x14ac:dyDescent="0.3">
      <c r="A1622">
        <v>1912571390</v>
      </c>
      <c r="B1622" s="1">
        <v>9781912571390</v>
      </c>
      <c r="C1622" t="s">
        <v>7402</v>
      </c>
      <c r="D1622" t="s">
        <v>7403</v>
      </c>
      <c r="E1622" t="s">
        <v>4312</v>
      </c>
      <c r="F1622" s="2">
        <v>45154</v>
      </c>
      <c r="G1622" t="s">
        <v>7404</v>
      </c>
      <c r="H1622" t="s">
        <v>27</v>
      </c>
      <c r="I1622">
        <v>80</v>
      </c>
      <c r="J1622" t="s">
        <v>43</v>
      </c>
      <c r="K1622" t="s">
        <v>29</v>
      </c>
      <c r="L1622">
        <v>260</v>
      </c>
      <c r="M1622">
        <v>368</v>
      </c>
      <c r="N1622">
        <v>170</v>
      </c>
      <c r="U1622" t="s">
        <v>3556</v>
      </c>
      <c r="V1622">
        <v>5</v>
      </c>
      <c r="W1622">
        <f t="shared" ca="1" si="25"/>
        <v>4</v>
      </c>
    </row>
    <row r="1623" spans="1:23" x14ac:dyDescent="0.3">
      <c r="A1623">
        <v>8888431209</v>
      </c>
      <c r="B1623" s="1">
        <v>9798888431207</v>
      </c>
      <c r="C1623" t="s">
        <v>7405</v>
      </c>
      <c r="D1623" t="s">
        <v>7406</v>
      </c>
      <c r="E1623" t="s">
        <v>291</v>
      </c>
      <c r="F1623" s="2">
        <v>45314</v>
      </c>
      <c r="G1623" t="s">
        <v>7407</v>
      </c>
      <c r="H1623" t="s">
        <v>27</v>
      </c>
      <c r="I1623">
        <v>170</v>
      </c>
      <c r="J1623" t="s">
        <v>28</v>
      </c>
      <c r="K1623" t="s">
        <v>29</v>
      </c>
      <c r="L1623">
        <v>181</v>
      </c>
      <c r="M1623">
        <v>159</v>
      </c>
      <c r="N1623">
        <v>127</v>
      </c>
      <c r="Q1623">
        <v>13</v>
      </c>
      <c r="U1623" t="s">
        <v>191</v>
      </c>
      <c r="V1623">
        <v>5</v>
      </c>
      <c r="W1623">
        <f t="shared" ca="1" si="25"/>
        <v>1</v>
      </c>
    </row>
    <row r="1624" spans="1:23" x14ac:dyDescent="0.3">
      <c r="A1624">
        <v>1974736989</v>
      </c>
      <c r="B1624" s="1">
        <v>9781974736980</v>
      </c>
      <c r="C1624" t="s">
        <v>7408</v>
      </c>
      <c r="D1624" t="s">
        <v>7409</v>
      </c>
      <c r="E1624" t="s">
        <v>89</v>
      </c>
      <c r="F1624" s="2">
        <v>45127</v>
      </c>
      <c r="G1624" t="s">
        <v>7410</v>
      </c>
      <c r="H1624" t="s">
        <v>27</v>
      </c>
      <c r="I1624">
        <v>200</v>
      </c>
      <c r="J1624" t="s">
        <v>28</v>
      </c>
      <c r="K1624" t="s">
        <v>29</v>
      </c>
      <c r="L1624">
        <v>191</v>
      </c>
      <c r="M1624">
        <v>226</v>
      </c>
      <c r="N1624">
        <v>127</v>
      </c>
      <c r="U1624" t="s">
        <v>191</v>
      </c>
      <c r="V1624">
        <v>5</v>
      </c>
      <c r="W1624">
        <f t="shared" ca="1" si="25"/>
        <v>1</v>
      </c>
    </row>
    <row r="1625" spans="1:23" x14ac:dyDescent="0.3">
      <c r="A1625">
        <v>8887240760</v>
      </c>
      <c r="B1625" s="1">
        <v>9798887240763</v>
      </c>
      <c r="C1625" t="s">
        <v>7411</v>
      </c>
      <c r="D1625" t="s">
        <v>7412</v>
      </c>
      <c r="E1625" t="s">
        <v>244</v>
      </c>
      <c r="F1625" s="2">
        <v>45377</v>
      </c>
      <c r="G1625" t="s">
        <v>7413</v>
      </c>
      <c r="H1625" t="s">
        <v>7414</v>
      </c>
      <c r="I1625">
        <v>128</v>
      </c>
      <c r="J1625" t="s">
        <v>28</v>
      </c>
      <c r="K1625" t="s">
        <v>29</v>
      </c>
      <c r="L1625">
        <v>250</v>
      </c>
      <c r="N1625">
        <v>162</v>
      </c>
      <c r="S1625" t="s">
        <v>7415</v>
      </c>
      <c r="T1625" t="s">
        <v>7416</v>
      </c>
      <c r="U1625" t="s">
        <v>3556</v>
      </c>
      <c r="V1625">
        <v>5</v>
      </c>
      <c r="W1625">
        <f t="shared" ca="1" si="25"/>
        <v>2</v>
      </c>
    </row>
    <row r="1626" spans="1:23" x14ac:dyDescent="0.3">
      <c r="A1626">
        <v>8887242860</v>
      </c>
      <c r="B1626" s="1">
        <v>9798887242866</v>
      </c>
      <c r="C1626" t="s">
        <v>7417</v>
      </c>
      <c r="D1626" t="s">
        <v>7418</v>
      </c>
      <c r="E1626" t="s">
        <v>244</v>
      </c>
      <c r="F1626" s="2">
        <v>45559</v>
      </c>
      <c r="G1626" t="s">
        <v>7419</v>
      </c>
      <c r="H1626" t="s">
        <v>7420</v>
      </c>
      <c r="I1626">
        <v>152</v>
      </c>
      <c r="J1626" t="s">
        <v>28</v>
      </c>
      <c r="K1626" t="s">
        <v>29</v>
      </c>
      <c r="L1626">
        <v>259</v>
      </c>
      <c r="N1626">
        <v>168</v>
      </c>
      <c r="S1626" t="s">
        <v>7421</v>
      </c>
      <c r="U1626" t="s">
        <v>3556</v>
      </c>
      <c r="V1626">
        <v>5</v>
      </c>
      <c r="W1626">
        <f t="shared" ca="1" si="25"/>
        <v>2</v>
      </c>
    </row>
    <row r="1627" spans="1:23" x14ac:dyDescent="0.3">
      <c r="A1627">
        <v>8891602388</v>
      </c>
      <c r="B1627" s="1">
        <v>9798891602380</v>
      </c>
      <c r="C1627" t="s">
        <v>7422</v>
      </c>
      <c r="D1627" t="s">
        <v>7423</v>
      </c>
      <c r="E1627" t="s">
        <v>291</v>
      </c>
      <c r="F1627" s="2">
        <v>45552</v>
      </c>
      <c r="G1627" t="s">
        <v>7424</v>
      </c>
      <c r="H1627" t="s">
        <v>27</v>
      </c>
      <c r="I1627">
        <v>188</v>
      </c>
      <c r="J1627" t="s">
        <v>28</v>
      </c>
      <c r="K1627" t="s">
        <v>29</v>
      </c>
      <c r="L1627">
        <v>181</v>
      </c>
      <c r="M1627">
        <v>170</v>
      </c>
      <c r="N1627">
        <v>128</v>
      </c>
      <c r="U1627" t="s">
        <v>191</v>
      </c>
      <c r="V1627">
        <v>5</v>
      </c>
      <c r="W1627">
        <f t="shared" ca="1" si="25"/>
        <v>1</v>
      </c>
    </row>
    <row r="1628" spans="1:23" x14ac:dyDescent="0.3">
      <c r="A1628">
        <v>8888433260</v>
      </c>
      <c r="B1628" s="1">
        <v>9798888433263</v>
      </c>
      <c r="C1628" t="s">
        <v>7425</v>
      </c>
      <c r="D1628" t="s">
        <v>7426</v>
      </c>
      <c r="E1628" t="s">
        <v>291</v>
      </c>
      <c r="F1628" s="2">
        <v>45279</v>
      </c>
      <c r="G1628" t="s">
        <v>7427</v>
      </c>
      <c r="H1628" t="s">
        <v>27</v>
      </c>
      <c r="I1628">
        <v>162</v>
      </c>
      <c r="J1628" t="s">
        <v>28</v>
      </c>
      <c r="K1628" t="s">
        <v>29</v>
      </c>
      <c r="L1628">
        <v>209</v>
      </c>
      <c r="M1628">
        <v>204</v>
      </c>
      <c r="N1628">
        <v>150</v>
      </c>
      <c r="Q1628">
        <v>13</v>
      </c>
      <c r="S1628" t="s">
        <v>7428</v>
      </c>
      <c r="U1628" t="s">
        <v>3556</v>
      </c>
      <c r="V1628">
        <v>5</v>
      </c>
      <c r="W1628">
        <f t="shared" ca="1" si="25"/>
        <v>4</v>
      </c>
    </row>
    <row r="1629" spans="1:23" x14ac:dyDescent="0.3">
      <c r="A1629">
        <v>1781082715</v>
      </c>
      <c r="B1629" s="1">
        <v>9781781082713</v>
      </c>
      <c r="C1629" t="s">
        <v>7429</v>
      </c>
      <c r="D1629" t="s">
        <v>7430</v>
      </c>
      <c r="E1629" t="s">
        <v>56</v>
      </c>
      <c r="F1629" s="2">
        <v>41795</v>
      </c>
      <c r="G1629" t="s">
        <v>7431</v>
      </c>
      <c r="H1629" t="s">
        <v>7432</v>
      </c>
      <c r="I1629">
        <v>240</v>
      </c>
      <c r="J1629" t="s">
        <v>28</v>
      </c>
      <c r="K1629" t="s">
        <v>29</v>
      </c>
      <c r="L1629">
        <v>259</v>
      </c>
      <c r="M1629">
        <v>682</v>
      </c>
      <c r="N1629">
        <v>187</v>
      </c>
      <c r="S1629" t="s">
        <v>7433</v>
      </c>
      <c r="T1629" t="s">
        <v>7434</v>
      </c>
      <c r="U1629" t="s">
        <v>778</v>
      </c>
      <c r="V1629">
        <v>5</v>
      </c>
      <c r="W1629">
        <f t="shared" ca="1" si="25"/>
        <v>4</v>
      </c>
    </row>
    <row r="1630" spans="1:23" x14ac:dyDescent="0.3">
      <c r="A1630">
        <v>9350726432</v>
      </c>
      <c r="B1630" s="1">
        <v>9789350726433</v>
      </c>
      <c r="C1630" t="s">
        <v>7435</v>
      </c>
      <c r="D1630" t="s">
        <v>7436</v>
      </c>
      <c r="E1630" t="s">
        <v>1006</v>
      </c>
      <c r="F1630" s="2">
        <v>45627</v>
      </c>
      <c r="G1630" t="s">
        <v>7437</v>
      </c>
      <c r="H1630" t="s">
        <v>27</v>
      </c>
      <c r="I1630">
        <v>376</v>
      </c>
      <c r="J1630" t="s">
        <v>28</v>
      </c>
      <c r="K1630" t="s">
        <v>1009</v>
      </c>
      <c r="L1630">
        <v>220</v>
      </c>
      <c r="M1630">
        <v>400</v>
      </c>
      <c r="N1630">
        <v>140</v>
      </c>
      <c r="O1630" t="s">
        <v>426</v>
      </c>
      <c r="S1630" t="s">
        <v>7438</v>
      </c>
      <c r="U1630" t="s">
        <v>771</v>
      </c>
      <c r="V1630">
        <v>5</v>
      </c>
      <c r="W1630">
        <f t="shared" ca="1" si="25"/>
        <v>4</v>
      </c>
    </row>
    <row r="1631" spans="1:23" x14ac:dyDescent="0.3">
      <c r="A1631">
        <v>1632156946</v>
      </c>
      <c r="B1631" s="1">
        <v>9781632156945</v>
      </c>
      <c r="C1631" t="s">
        <v>7439</v>
      </c>
      <c r="D1631" t="s">
        <v>7440</v>
      </c>
      <c r="E1631" t="s">
        <v>171</v>
      </c>
      <c r="F1631" s="2">
        <v>42612</v>
      </c>
      <c r="G1631" t="s">
        <v>7441</v>
      </c>
      <c r="H1631" t="s">
        <v>27</v>
      </c>
      <c r="I1631">
        <v>152</v>
      </c>
      <c r="J1631" t="s">
        <v>28</v>
      </c>
      <c r="K1631" t="s">
        <v>29</v>
      </c>
      <c r="L1631">
        <v>254</v>
      </c>
      <c r="M1631">
        <v>331</v>
      </c>
      <c r="N1631">
        <v>152</v>
      </c>
      <c r="Q1631">
        <v>16</v>
      </c>
      <c r="S1631" t="s">
        <v>7442</v>
      </c>
      <c r="U1631" t="s">
        <v>758</v>
      </c>
      <c r="V1631">
        <v>5</v>
      </c>
      <c r="W1631">
        <f t="shared" ca="1" si="25"/>
        <v>1</v>
      </c>
    </row>
    <row r="1632" spans="1:23" x14ac:dyDescent="0.3">
      <c r="A1632">
        <v>1945205024</v>
      </c>
      <c r="B1632" s="1">
        <v>9781945205026</v>
      </c>
      <c r="C1632" t="s">
        <v>7443</v>
      </c>
      <c r="D1632" t="s">
        <v>7444</v>
      </c>
      <c r="E1632" t="s">
        <v>4119</v>
      </c>
      <c r="F1632" s="2">
        <v>42717</v>
      </c>
      <c r="G1632" t="s">
        <v>7445</v>
      </c>
      <c r="H1632" t="s">
        <v>7446</v>
      </c>
      <c r="I1632">
        <v>144</v>
      </c>
      <c r="J1632" t="s">
        <v>43</v>
      </c>
      <c r="K1632" t="s">
        <v>29</v>
      </c>
      <c r="L1632">
        <v>254</v>
      </c>
      <c r="M1632">
        <v>640</v>
      </c>
      <c r="N1632">
        <v>178</v>
      </c>
      <c r="Q1632">
        <v>13</v>
      </c>
      <c r="T1632" t="s">
        <v>7447</v>
      </c>
      <c r="U1632" t="s">
        <v>778</v>
      </c>
      <c r="V1632">
        <v>5</v>
      </c>
      <c r="W1632">
        <f t="shared" ca="1" si="25"/>
        <v>2</v>
      </c>
    </row>
    <row r="1633" spans="1:23" x14ac:dyDescent="0.3">
      <c r="A1633">
        <v>1632157551</v>
      </c>
      <c r="B1633" s="1">
        <v>9781632157553</v>
      </c>
      <c r="C1633" t="s">
        <v>7448</v>
      </c>
      <c r="D1633" t="s">
        <v>7449</v>
      </c>
      <c r="E1633" t="s">
        <v>171</v>
      </c>
      <c r="F1633" s="2">
        <v>42521</v>
      </c>
      <c r="G1633" t="s">
        <v>7450</v>
      </c>
      <c r="H1633" t="s">
        <v>7451</v>
      </c>
      <c r="I1633">
        <v>220</v>
      </c>
      <c r="J1633" t="s">
        <v>28</v>
      </c>
      <c r="K1633" t="s">
        <v>29</v>
      </c>
      <c r="L1633">
        <v>254</v>
      </c>
      <c r="M1633">
        <v>485</v>
      </c>
      <c r="N1633">
        <v>152</v>
      </c>
      <c r="Q1633">
        <v>13</v>
      </c>
      <c r="T1633" t="s">
        <v>7452</v>
      </c>
      <c r="U1633" t="s">
        <v>758</v>
      </c>
      <c r="V1633">
        <v>5</v>
      </c>
      <c r="W1633">
        <f t="shared" ca="1" si="25"/>
        <v>2</v>
      </c>
    </row>
    <row r="1634" spans="1:23" x14ac:dyDescent="0.3">
      <c r="A1634">
        <v>1632159147</v>
      </c>
      <c r="B1634" s="1">
        <v>9781632159144</v>
      </c>
      <c r="C1634" t="s">
        <v>7453</v>
      </c>
      <c r="D1634" t="s">
        <v>7454</v>
      </c>
      <c r="E1634" t="s">
        <v>171</v>
      </c>
      <c r="F1634" s="2">
        <v>42661</v>
      </c>
      <c r="G1634" t="s">
        <v>7455</v>
      </c>
      <c r="H1634" t="s">
        <v>7456</v>
      </c>
      <c r="I1634">
        <v>128</v>
      </c>
      <c r="J1634" t="s">
        <v>28</v>
      </c>
      <c r="K1634" t="s">
        <v>29</v>
      </c>
      <c r="L1634">
        <v>254</v>
      </c>
      <c r="M1634">
        <v>299</v>
      </c>
      <c r="N1634">
        <v>152</v>
      </c>
      <c r="Q1634">
        <v>13</v>
      </c>
      <c r="T1634" t="s">
        <v>7457</v>
      </c>
      <c r="U1634" t="s">
        <v>778</v>
      </c>
      <c r="V1634">
        <v>5</v>
      </c>
      <c r="W1634">
        <f t="shared" ca="1" si="25"/>
        <v>3</v>
      </c>
    </row>
    <row r="1635" spans="1:23" x14ac:dyDescent="0.3">
      <c r="A1635">
        <v>1632158698</v>
      </c>
      <c r="B1635" s="1">
        <v>9781632158697</v>
      </c>
      <c r="C1635" t="s">
        <v>7458</v>
      </c>
      <c r="D1635" t="s">
        <v>7459</v>
      </c>
      <c r="E1635" t="s">
        <v>171</v>
      </c>
      <c r="F1635" s="2">
        <v>42696</v>
      </c>
      <c r="G1635" t="s">
        <v>4755</v>
      </c>
      <c r="H1635" t="s">
        <v>27</v>
      </c>
      <c r="I1635">
        <v>376</v>
      </c>
      <c r="J1635" t="s">
        <v>43</v>
      </c>
      <c r="K1635" t="s">
        <v>29</v>
      </c>
      <c r="L1635">
        <v>279</v>
      </c>
      <c r="M1635">
        <v>1306</v>
      </c>
      <c r="N1635">
        <v>203</v>
      </c>
      <c r="Q1635">
        <v>16</v>
      </c>
      <c r="R1635" t="s">
        <v>7460</v>
      </c>
      <c r="S1635" t="s">
        <v>7461</v>
      </c>
      <c r="U1635" t="s">
        <v>778</v>
      </c>
      <c r="V1635">
        <v>5</v>
      </c>
      <c r="W1635">
        <f t="shared" ca="1" si="25"/>
        <v>4</v>
      </c>
    </row>
    <row r="1636" spans="1:23" x14ac:dyDescent="0.3">
      <c r="A1636">
        <v>1632159104</v>
      </c>
      <c r="B1636" s="1">
        <v>9781632159106</v>
      </c>
      <c r="C1636" t="s">
        <v>7462</v>
      </c>
      <c r="D1636" t="s">
        <v>7463</v>
      </c>
      <c r="E1636" t="s">
        <v>171</v>
      </c>
      <c r="F1636" s="2">
        <v>42717</v>
      </c>
      <c r="G1636" t="s">
        <v>7464</v>
      </c>
      <c r="H1636" t="s">
        <v>27</v>
      </c>
      <c r="I1636">
        <v>128</v>
      </c>
      <c r="J1636" t="s">
        <v>28</v>
      </c>
      <c r="K1636" t="s">
        <v>29</v>
      </c>
      <c r="L1636">
        <v>254</v>
      </c>
      <c r="M1636">
        <v>295</v>
      </c>
      <c r="N1636">
        <v>152</v>
      </c>
      <c r="Q1636">
        <v>16</v>
      </c>
      <c r="T1636" t="s">
        <v>7465</v>
      </c>
      <c r="U1636" t="s">
        <v>778</v>
      </c>
      <c r="V1636">
        <v>5</v>
      </c>
      <c r="W1636">
        <f t="shared" ca="1" si="25"/>
        <v>1</v>
      </c>
    </row>
    <row r="1637" spans="1:23" x14ac:dyDescent="0.3">
      <c r="A1637">
        <v>1524102288</v>
      </c>
      <c r="B1637" s="1">
        <v>9781524102289</v>
      </c>
      <c r="C1637" t="s">
        <v>7466</v>
      </c>
      <c r="D1637" t="s">
        <v>7467</v>
      </c>
      <c r="E1637" t="s">
        <v>659</v>
      </c>
      <c r="F1637" s="2">
        <v>42738</v>
      </c>
      <c r="G1637" t="s">
        <v>7468</v>
      </c>
      <c r="H1637" t="s">
        <v>7469</v>
      </c>
      <c r="I1637">
        <v>136</v>
      </c>
      <c r="J1637" t="s">
        <v>43</v>
      </c>
      <c r="K1637" t="s">
        <v>29</v>
      </c>
      <c r="L1637">
        <v>254</v>
      </c>
      <c r="M1637">
        <v>671</v>
      </c>
      <c r="N1637">
        <v>178</v>
      </c>
      <c r="Q1637">
        <v>16</v>
      </c>
      <c r="S1637" t="s">
        <v>7470</v>
      </c>
      <c r="U1637" t="s">
        <v>758</v>
      </c>
      <c r="V1637">
        <v>5</v>
      </c>
      <c r="W1637">
        <f t="shared" ca="1" si="25"/>
        <v>2</v>
      </c>
    </row>
    <row r="1638" spans="1:23" x14ac:dyDescent="0.3">
      <c r="A1638" t="s">
        <v>7471</v>
      </c>
      <c r="B1638" s="1">
        <v>9781912571345</v>
      </c>
      <c r="C1638" t="s">
        <v>7472</v>
      </c>
      <c r="D1638" t="s">
        <v>7473</v>
      </c>
      <c r="E1638" t="s">
        <v>4312</v>
      </c>
      <c r="F1638" s="2">
        <v>44901</v>
      </c>
      <c r="G1638" t="s">
        <v>7474</v>
      </c>
      <c r="H1638" t="s">
        <v>7475</v>
      </c>
      <c r="I1638">
        <v>124</v>
      </c>
      <c r="J1638" t="s">
        <v>28</v>
      </c>
      <c r="K1638" t="s">
        <v>29</v>
      </c>
      <c r="L1638">
        <v>260</v>
      </c>
      <c r="M1638">
        <v>364</v>
      </c>
      <c r="N1638">
        <v>170</v>
      </c>
      <c r="R1638" t="s">
        <v>7476</v>
      </c>
      <c r="S1638" t="s">
        <v>7477</v>
      </c>
      <c r="T1638" t="s">
        <v>7478</v>
      </c>
      <c r="U1638" t="s">
        <v>335</v>
      </c>
      <c r="V1638">
        <v>5</v>
      </c>
      <c r="W1638">
        <f t="shared" ca="1" si="25"/>
        <v>4</v>
      </c>
    </row>
    <row r="1639" spans="1:23" x14ac:dyDescent="0.3">
      <c r="A1639">
        <v>1607065150</v>
      </c>
      <c r="B1639" s="1">
        <v>9781607065159</v>
      </c>
      <c r="C1639" t="s">
        <v>7479</v>
      </c>
      <c r="D1639" t="s">
        <v>7480</v>
      </c>
      <c r="E1639" t="s">
        <v>171</v>
      </c>
      <c r="F1639" s="2">
        <v>40904</v>
      </c>
      <c r="G1639" t="s">
        <v>380</v>
      </c>
      <c r="H1639" t="s">
        <v>381</v>
      </c>
      <c r="I1639">
        <v>560</v>
      </c>
      <c r="J1639" t="s">
        <v>43</v>
      </c>
      <c r="K1639" t="s">
        <v>29</v>
      </c>
      <c r="L1639">
        <v>330</v>
      </c>
      <c r="M1639">
        <v>2926</v>
      </c>
      <c r="N1639">
        <v>203</v>
      </c>
      <c r="Q1639">
        <v>16</v>
      </c>
      <c r="S1639" t="s">
        <v>7481</v>
      </c>
      <c r="U1639" t="s">
        <v>335</v>
      </c>
      <c r="V1639">
        <v>5</v>
      </c>
      <c r="W1639">
        <f t="shared" ca="1" si="25"/>
        <v>4</v>
      </c>
    </row>
    <row r="1640" spans="1:23" x14ac:dyDescent="0.3">
      <c r="A1640">
        <v>1401230709</v>
      </c>
      <c r="B1640" s="1">
        <v>9781401230708</v>
      </c>
      <c r="C1640" t="s">
        <v>7482</v>
      </c>
      <c r="D1640" t="s">
        <v>7483</v>
      </c>
      <c r="E1640" t="s">
        <v>107</v>
      </c>
      <c r="F1640" s="2">
        <v>41037</v>
      </c>
      <c r="G1640" t="s">
        <v>1332</v>
      </c>
      <c r="H1640" t="s">
        <v>1333</v>
      </c>
      <c r="I1640">
        <v>160</v>
      </c>
      <c r="J1640" t="s">
        <v>28</v>
      </c>
      <c r="K1640" t="s">
        <v>29</v>
      </c>
      <c r="L1640">
        <v>259</v>
      </c>
      <c r="M1640">
        <v>290</v>
      </c>
      <c r="N1640">
        <v>168</v>
      </c>
      <c r="Q1640">
        <v>13</v>
      </c>
      <c r="U1640" t="s">
        <v>335</v>
      </c>
      <c r="V1640">
        <v>5</v>
      </c>
      <c r="W1640">
        <f t="shared" ca="1" si="25"/>
        <v>1</v>
      </c>
    </row>
    <row r="1641" spans="1:23" x14ac:dyDescent="0.3">
      <c r="A1641">
        <v>1975390075</v>
      </c>
      <c r="B1641" s="1">
        <v>9781975390075</v>
      </c>
      <c r="C1641" t="s">
        <v>7484</v>
      </c>
      <c r="D1641" t="s">
        <v>7485</v>
      </c>
      <c r="E1641" t="s">
        <v>158</v>
      </c>
      <c r="F1641" s="2">
        <v>45398</v>
      </c>
      <c r="G1641" t="s">
        <v>7486</v>
      </c>
      <c r="H1641" t="s">
        <v>7487</v>
      </c>
      <c r="I1641">
        <v>178</v>
      </c>
      <c r="J1641" t="s">
        <v>28</v>
      </c>
      <c r="K1641" t="s">
        <v>29</v>
      </c>
      <c r="L1641">
        <v>185</v>
      </c>
      <c r="M1641">
        <v>204</v>
      </c>
      <c r="N1641">
        <v>127</v>
      </c>
      <c r="Q1641">
        <v>13</v>
      </c>
      <c r="S1641" t="s">
        <v>7488</v>
      </c>
      <c r="U1641" t="s">
        <v>335</v>
      </c>
      <c r="V1641">
        <v>5</v>
      </c>
      <c r="W1641">
        <f t="shared" ca="1" si="25"/>
        <v>4</v>
      </c>
    </row>
    <row r="1642" spans="1:23" x14ac:dyDescent="0.3">
      <c r="A1642">
        <v>1684972655</v>
      </c>
      <c r="B1642" s="1">
        <v>9781684972654</v>
      </c>
      <c r="C1642" t="s">
        <v>7489</v>
      </c>
      <c r="D1642" t="s">
        <v>7490</v>
      </c>
      <c r="E1642" t="s">
        <v>2433</v>
      </c>
      <c r="F1642" s="2">
        <v>45650</v>
      </c>
      <c r="G1642" t="s">
        <v>7491</v>
      </c>
      <c r="H1642" t="s">
        <v>27</v>
      </c>
      <c r="I1642">
        <v>200</v>
      </c>
      <c r="J1642" t="s">
        <v>28</v>
      </c>
      <c r="K1642" t="s">
        <v>29</v>
      </c>
      <c r="L1642">
        <v>203</v>
      </c>
      <c r="M1642">
        <v>336</v>
      </c>
      <c r="N1642">
        <v>152</v>
      </c>
      <c r="Q1642">
        <v>16</v>
      </c>
      <c r="U1642" t="s">
        <v>335</v>
      </c>
      <c r="V1642">
        <v>5</v>
      </c>
      <c r="W1642">
        <f t="shared" ca="1" si="25"/>
        <v>3</v>
      </c>
    </row>
    <row r="1643" spans="1:23" x14ac:dyDescent="0.3">
      <c r="A1643">
        <v>1779520506</v>
      </c>
      <c r="B1643" s="1">
        <v>9781779520500</v>
      </c>
      <c r="C1643" t="s">
        <v>7492</v>
      </c>
      <c r="D1643" t="s">
        <v>7493</v>
      </c>
      <c r="E1643" t="s">
        <v>107</v>
      </c>
      <c r="F1643" s="2">
        <v>45293</v>
      </c>
      <c r="G1643" t="s">
        <v>7494</v>
      </c>
      <c r="H1643" t="s">
        <v>7495</v>
      </c>
      <c r="I1643">
        <v>248</v>
      </c>
      <c r="J1643" t="s">
        <v>28</v>
      </c>
      <c r="K1643" t="s">
        <v>29</v>
      </c>
      <c r="L1643">
        <v>259</v>
      </c>
      <c r="N1643">
        <v>168</v>
      </c>
      <c r="S1643" t="s">
        <v>7496</v>
      </c>
      <c r="U1643" t="s">
        <v>335</v>
      </c>
      <c r="V1643">
        <v>5</v>
      </c>
      <c r="W1643">
        <f t="shared" ca="1" si="25"/>
        <v>3</v>
      </c>
    </row>
    <row r="1644" spans="1:23" x14ac:dyDescent="0.3">
      <c r="A1644">
        <v>1534397604</v>
      </c>
      <c r="B1644" s="1">
        <v>9781534397606</v>
      </c>
      <c r="C1644" t="s">
        <v>7497</v>
      </c>
      <c r="D1644" t="s">
        <v>7498</v>
      </c>
      <c r="E1644" t="s">
        <v>171</v>
      </c>
      <c r="F1644" s="2">
        <v>45300</v>
      </c>
      <c r="G1644" t="s">
        <v>5973</v>
      </c>
      <c r="H1644" t="s">
        <v>5974</v>
      </c>
      <c r="I1644">
        <v>172</v>
      </c>
      <c r="J1644" t="s">
        <v>43</v>
      </c>
      <c r="K1644" t="s">
        <v>29</v>
      </c>
      <c r="L1644">
        <v>305</v>
      </c>
      <c r="M1644">
        <v>1790</v>
      </c>
      <c r="N1644">
        <v>305</v>
      </c>
      <c r="Q1644">
        <v>16</v>
      </c>
      <c r="S1644" t="s">
        <v>7499</v>
      </c>
      <c r="U1644" t="s">
        <v>341</v>
      </c>
      <c r="V1644">
        <v>5</v>
      </c>
      <c r="W1644">
        <f t="shared" ca="1" si="25"/>
        <v>4</v>
      </c>
    </row>
    <row r="1645" spans="1:23" x14ac:dyDescent="0.3">
      <c r="A1645">
        <v>1975339231</v>
      </c>
      <c r="B1645" s="1">
        <v>9781975339234</v>
      </c>
      <c r="C1645" t="s">
        <v>7500</v>
      </c>
      <c r="D1645" t="s">
        <v>7501</v>
      </c>
      <c r="E1645" t="s">
        <v>158</v>
      </c>
      <c r="F1645" s="2">
        <v>45433</v>
      </c>
      <c r="G1645" t="s">
        <v>7502</v>
      </c>
      <c r="H1645" t="s">
        <v>7503</v>
      </c>
      <c r="I1645">
        <v>402</v>
      </c>
      <c r="J1645" t="s">
        <v>28</v>
      </c>
      <c r="K1645" t="s">
        <v>29</v>
      </c>
      <c r="L1645">
        <v>146</v>
      </c>
      <c r="M1645">
        <v>528</v>
      </c>
      <c r="N1645">
        <v>208</v>
      </c>
      <c r="Q1645">
        <v>13</v>
      </c>
      <c r="S1645" t="s">
        <v>7504</v>
      </c>
      <c r="U1645" t="s">
        <v>341</v>
      </c>
      <c r="V1645">
        <v>5</v>
      </c>
      <c r="W1645">
        <f t="shared" ca="1" si="25"/>
        <v>2</v>
      </c>
    </row>
    <row r="1646" spans="1:23" x14ac:dyDescent="0.3">
      <c r="A1646">
        <v>1974737594</v>
      </c>
      <c r="B1646" s="1">
        <v>9781974737598</v>
      </c>
      <c r="C1646" t="s">
        <v>7505</v>
      </c>
      <c r="D1646" t="s">
        <v>7506</v>
      </c>
      <c r="E1646" t="s">
        <v>89</v>
      </c>
      <c r="F1646" s="2">
        <v>45183</v>
      </c>
      <c r="G1646" t="s">
        <v>6603</v>
      </c>
      <c r="H1646" t="s">
        <v>27</v>
      </c>
      <c r="I1646">
        <v>228</v>
      </c>
      <c r="J1646" t="s">
        <v>28</v>
      </c>
      <c r="K1646" t="s">
        <v>29</v>
      </c>
      <c r="L1646">
        <v>210</v>
      </c>
      <c r="M1646">
        <v>310</v>
      </c>
      <c r="N1646">
        <v>146</v>
      </c>
      <c r="U1646" t="s">
        <v>335</v>
      </c>
      <c r="V1646">
        <v>5</v>
      </c>
      <c r="W1646">
        <f t="shared" ca="1" si="25"/>
        <v>2</v>
      </c>
    </row>
    <row r="1647" spans="1:23" x14ac:dyDescent="0.3">
      <c r="A1647">
        <v>1935002457</v>
      </c>
      <c r="B1647" s="1">
        <v>9781935002451</v>
      </c>
      <c r="C1647" t="s">
        <v>7507</v>
      </c>
      <c r="D1647" t="s">
        <v>7508</v>
      </c>
      <c r="E1647" t="s">
        <v>3185</v>
      </c>
      <c r="F1647" s="2">
        <v>43445</v>
      </c>
      <c r="G1647" t="s">
        <v>7509</v>
      </c>
      <c r="H1647" t="s">
        <v>5113</v>
      </c>
      <c r="I1647">
        <v>120</v>
      </c>
      <c r="J1647" t="s">
        <v>28</v>
      </c>
      <c r="K1647" t="s">
        <v>29</v>
      </c>
      <c r="L1647">
        <v>254</v>
      </c>
      <c r="M1647">
        <v>368</v>
      </c>
      <c r="N1647">
        <v>152</v>
      </c>
      <c r="Q1647">
        <v>16</v>
      </c>
      <c r="S1647" t="s">
        <v>7510</v>
      </c>
      <c r="T1647" t="s">
        <v>7511</v>
      </c>
      <c r="U1647" t="s">
        <v>335</v>
      </c>
      <c r="V1647">
        <v>5</v>
      </c>
      <c r="W1647">
        <f t="shared" ca="1" si="25"/>
        <v>3</v>
      </c>
    </row>
    <row r="1648" spans="1:23" x14ac:dyDescent="0.3">
      <c r="A1648" t="s">
        <v>7512</v>
      </c>
      <c r="B1648" s="1">
        <v>9781935002529</v>
      </c>
      <c r="C1648" t="s">
        <v>7513</v>
      </c>
      <c r="D1648" t="s">
        <v>7514</v>
      </c>
      <c r="E1648" t="s">
        <v>3185</v>
      </c>
      <c r="F1648" s="2">
        <v>43270</v>
      </c>
      <c r="G1648" t="s">
        <v>7515</v>
      </c>
      <c r="H1648" t="s">
        <v>7516</v>
      </c>
      <c r="I1648">
        <v>312</v>
      </c>
      <c r="J1648" t="s">
        <v>43</v>
      </c>
      <c r="K1648" t="s">
        <v>29</v>
      </c>
      <c r="L1648">
        <v>254</v>
      </c>
      <c r="M1648">
        <v>875</v>
      </c>
      <c r="N1648">
        <v>178</v>
      </c>
      <c r="Q1648">
        <v>16</v>
      </c>
      <c r="T1648" t="s">
        <v>7517</v>
      </c>
      <c r="U1648" t="s">
        <v>335</v>
      </c>
      <c r="V1648">
        <v>5</v>
      </c>
      <c r="W1648">
        <f t="shared" ca="1" si="25"/>
        <v>2</v>
      </c>
    </row>
    <row r="1649" spans="1:23" x14ac:dyDescent="0.3">
      <c r="A1649">
        <v>1302903454</v>
      </c>
      <c r="B1649" s="1">
        <v>9781302903459</v>
      </c>
      <c r="C1649" t="s">
        <v>7518</v>
      </c>
      <c r="D1649" t="s">
        <v>7519</v>
      </c>
      <c r="E1649" t="s">
        <v>68</v>
      </c>
      <c r="F1649" s="2">
        <v>42852</v>
      </c>
      <c r="G1649" t="s">
        <v>7520</v>
      </c>
      <c r="H1649" t="s">
        <v>7521</v>
      </c>
      <c r="I1649">
        <v>352</v>
      </c>
      <c r="J1649" t="s">
        <v>43</v>
      </c>
      <c r="K1649" t="s">
        <v>29</v>
      </c>
      <c r="L1649">
        <v>262</v>
      </c>
      <c r="N1649">
        <v>186</v>
      </c>
      <c r="Q1649">
        <v>9</v>
      </c>
      <c r="S1649" t="s">
        <v>7522</v>
      </c>
      <c r="T1649" t="s">
        <v>7523</v>
      </c>
      <c r="U1649" t="s">
        <v>449</v>
      </c>
      <c r="V1649">
        <v>5</v>
      </c>
      <c r="W1649">
        <f t="shared" ca="1" si="25"/>
        <v>2</v>
      </c>
    </row>
    <row r="1650" spans="1:23" x14ac:dyDescent="0.3">
      <c r="A1650">
        <v>1302904205</v>
      </c>
      <c r="B1650" s="1">
        <v>9781302904203</v>
      </c>
      <c r="C1650" t="s">
        <v>7524</v>
      </c>
      <c r="D1650" t="s">
        <v>7525</v>
      </c>
      <c r="E1650" t="s">
        <v>68</v>
      </c>
      <c r="F1650" s="2">
        <v>42829</v>
      </c>
      <c r="G1650" t="s">
        <v>7526</v>
      </c>
      <c r="H1650" t="s">
        <v>7527</v>
      </c>
      <c r="I1650">
        <v>512</v>
      </c>
      <c r="J1650" t="s">
        <v>28</v>
      </c>
      <c r="K1650" t="s">
        <v>29</v>
      </c>
      <c r="L1650">
        <v>259</v>
      </c>
      <c r="N1650">
        <v>168</v>
      </c>
      <c r="Q1650">
        <v>9</v>
      </c>
      <c r="S1650" t="s">
        <v>7528</v>
      </c>
      <c r="U1650" t="s">
        <v>449</v>
      </c>
      <c r="V1650">
        <v>5</v>
      </c>
      <c r="W1650">
        <f t="shared" ca="1" si="25"/>
        <v>3</v>
      </c>
    </row>
    <row r="1651" spans="1:23" x14ac:dyDescent="0.3">
      <c r="A1651">
        <v>1302904426</v>
      </c>
      <c r="B1651" s="1">
        <v>9781302904425</v>
      </c>
      <c r="C1651" t="s">
        <v>7529</v>
      </c>
      <c r="D1651" t="s">
        <v>7530</v>
      </c>
      <c r="E1651" t="s">
        <v>68</v>
      </c>
      <c r="F1651" s="2">
        <v>42845</v>
      </c>
      <c r="G1651" t="s">
        <v>7531</v>
      </c>
      <c r="H1651" t="s">
        <v>7532</v>
      </c>
      <c r="I1651">
        <v>416</v>
      </c>
      <c r="J1651" t="s">
        <v>28</v>
      </c>
      <c r="K1651" t="s">
        <v>29</v>
      </c>
      <c r="L1651">
        <v>259</v>
      </c>
      <c r="N1651">
        <v>168</v>
      </c>
      <c r="Q1651">
        <v>13</v>
      </c>
      <c r="S1651" t="s">
        <v>7533</v>
      </c>
      <c r="T1651" t="s">
        <v>7534</v>
      </c>
      <c r="U1651" t="s">
        <v>449</v>
      </c>
      <c r="V1651">
        <v>5</v>
      </c>
      <c r="W1651">
        <f t="shared" ca="1" si="25"/>
        <v>4</v>
      </c>
    </row>
    <row r="1652" spans="1:23" x14ac:dyDescent="0.3">
      <c r="A1652">
        <v>1632155036</v>
      </c>
      <c r="B1652" s="1">
        <v>9781632155030</v>
      </c>
      <c r="C1652" t="s">
        <v>7535</v>
      </c>
      <c r="D1652" t="s">
        <v>7536</v>
      </c>
      <c r="E1652" t="s">
        <v>171</v>
      </c>
      <c r="F1652" s="2">
        <v>42332</v>
      </c>
      <c r="G1652" t="s">
        <v>1424</v>
      </c>
      <c r="H1652" t="s">
        <v>1425</v>
      </c>
      <c r="I1652">
        <v>440</v>
      </c>
      <c r="J1652" t="s">
        <v>43</v>
      </c>
      <c r="K1652" t="s">
        <v>29</v>
      </c>
      <c r="L1652">
        <v>279</v>
      </c>
      <c r="M1652">
        <v>1393</v>
      </c>
      <c r="N1652">
        <v>203</v>
      </c>
      <c r="Q1652">
        <v>16</v>
      </c>
      <c r="S1652" t="s">
        <v>7537</v>
      </c>
      <c r="U1652" t="s">
        <v>402</v>
      </c>
      <c r="V1652">
        <v>5</v>
      </c>
      <c r="W1652">
        <f t="shared" ca="1" si="25"/>
        <v>3</v>
      </c>
    </row>
    <row r="1653" spans="1:23" x14ac:dyDescent="0.3">
      <c r="A1653">
        <v>1534300244</v>
      </c>
      <c r="B1653" s="1">
        <v>9781534300248</v>
      </c>
      <c r="C1653" t="s">
        <v>7538</v>
      </c>
      <c r="D1653" t="s">
        <v>7539</v>
      </c>
      <c r="E1653" t="s">
        <v>171</v>
      </c>
      <c r="F1653" s="2">
        <v>42892</v>
      </c>
      <c r="G1653" t="s">
        <v>4558</v>
      </c>
      <c r="H1653" t="s">
        <v>4559</v>
      </c>
      <c r="I1653">
        <v>128</v>
      </c>
      <c r="J1653" t="s">
        <v>28</v>
      </c>
      <c r="K1653" t="s">
        <v>29</v>
      </c>
      <c r="L1653">
        <v>254</v>
      </c>
      <c r="M1653">
        <v>304</v>
      </c>
      <c r="N1653">
        <v>152</v>
      </c>
      <c r="Q1653">
        <v>16</v>
      </c>
      <c r="U1653" t="s">
        <v>402</v>
      </c>
      <c r="V1653">
        <v>5</v>
      </c>
      <c r="W1653">
        <f t="shared" ca="1" si="25"/>
        <v>3</v>
      </c>
    </row>
    <row r="1654" spans="1:23" x14ac:dyDescent="0.3">
      <c r="A1654">
        <v>1302902660</v>
      </c>
      <c r="B1654" s="1">
        <v>9781302902667</v>
      </c>
      <c r="C1654" t="s">
        <v>7540</v>
      </c>
      <c r="D1654" t="s">
        <v>7541</v>
      </c>
      <c r="E1654" t="s">
        <v>68</v>
      </c>
      <c r="F1654" s="2">
        <v>42843</v>
      </c>
      <c r="G1654" t="s">
        <v>7542</v>
      </c>
      <c r="H1654" t="s">
        <v>7543</v>
      </c>
      <c r="I1654">
        <v>112</v>
      </c>
      <c r="J1654" t="s">
        <v>28</v>
      </c>
      <c r="K1654" t="s">
        <v>29</v>
      </c>
      <c r="L1654">
        <v>258</v>
      </c>
      <c r="N1654">
        <v>168</v>
      </c>
      <c r="Q1654">
        <v>13</v>
      </c>
      <c r="S1654" t="s">
        <v>7544</v>
      </c>
      <c r="T1654" t="s">
        <v>7545</v>
      </c>
      <c r="U1654" t="s">
        <v>449</v>
      </c>
      <c r="V1654">
        <v>5</v>
      </c>
      <c r="W1654">
        <f t="shared" ca="1" si="25"/>
        <v>2</v>
      </c>
    </row>
    <row r="1655" spans="1:23" x14ac:dyDescent="0.3">
      <c r="A1655">
        <v>1302902954</v>
      </c>
      <c r="B1655" s="1">
        <v>9781302902957</v>
      </c>
      <c r="C1655" t="s">
        <v>7546</v>
      </c>
      <c r="D1655" t="s">
        <v>7547</v>
      </c>
      <c r="E1655" t="s">
        <v>68</v>
      </c>
      <c r="F1655" s="2">
        <v>42843</v>
      </c>
      <c r="G1655" t="s">
        <v>7548</v>
      </c>
      <c r="H1655" t="s">
        <v>7549</v>
      </c>
      <c r="I1655">
        <v>208</v>
      </c>
      <c r="J1655" t="s">
        <v>28</v>
      </c>
      <c r="K1655" t="s">
        <v>29</v>
      </c>
      <c r="L1655">
        <v>258</v>
      </c>
      <c r="N1655">
        <v>168</v>
      </c>
      <c r="Q1655">
        <v>13</v>
      </c>
      <c r="T1655" t="s">
        <v>7550</v>
      </c>
      <c r="U1655" t="s">
        <v>449</v>
      </c>
      <c r="V1655">
        <v>5</v>
      </c>
      <c r="W1655">
        <f t="shared" ca="1" si="25"/>
        <v>2</v>
      </c>
    </row>
    <row r="1656" spans="1:23" x14ac:dyDescent="0.3">
      <c r="A1656">
        <v>1302903128</v>
      </c>
      <c r="B1656" s="1">
        <v>9781302903121</v>
      </c>
      <c r="C1656" t="s">
        <v>7551</v>
      </c>
      <c r="D1656" t="s">
        <v>7552</v>
      </c>
      <c r="E1656" t="s">
        <v>68</v>
      </c>
      <c r="F1656" s="2">
        <v>42885</v>
      </c>
      <c r="G1656" t="s">
        <v>7553</v>
      </c>
      <c r="H1656" t="s">
        <v>7554</v>
      </c>
      <c r="I1656">
        <v>112</v>
      </c>
      <c r="J1656" t="s">
        <v>28</v>
      </c>
      <c r="K1656" t="s">
        <v>29</v>
      </c>
      <c r="L1656">
        <v>257</v>
      </c>
      <c r="N1656">
        <v>168</v>
      </c>
      <c r="Q1656">
        <v>13</v>
      </c>
      <c r="U1656" t="s">
        <v>449</v>
      </c>
      <c r="V1656">
        <v>5</v>
      </c>
      <c r="W1656">
        <f t="shared" ca="1" si="25"/>
        <v>3</v>
      </c>
    </row>
    <row r="1657" spans="1:23" x14ac:dyDescent="0.3">
      <c r="A1657">
        <v>1302903268</v>
      </c>
      <c r="B1657" s="1">
        <v>9781302903268</v>
      </c>
      <c r="C1657" t="s">
        <v>7555</v>
      </c>
      <c r="D1657" t="s">
        <v>7556</v>
      </c>
      <c r="E1657" t="s">
        <v>68</v>
      </c>
      <c r="F1657" s="2">
        <v>42852</v>
      </c>
      <c r="G1657" t="s">
        <v>7557</v>
      </c>
      <c r="H1657" t="s">
        <v>7558</v>
      </c>
      <c r="I1657">
        <v>560</v>
      </c>
      <c r="J1657" t="s">
        <v>43</v>
      </c>
      <c r="K1657" t="s">
        <v>29</v>
      </c>
      <c r="L1657">
        <v>284</v>
      </c>
      <c r="N1657">
        <v>192</v>
      </c>
      <c r="Q1657">
        <v>13</v>
      </c>
      <c r="S1657" t="s">
        <v>7559</v>
      </c>
      <c r="U1657" t="s">
        <v>449</v>
      </c>
      <c r="V1657">
        <v>5</v>
      </c>
      <c r="W1657">
        <f t="shared" ca="1" si="25"/>
        <v>1</v>
      </c>
    </row>
    <row r="1658" spans="1:23" x14ac:dyDescent="0.3">
      <c r="A1658">
        <v>1302904213</v>
      </c>
      <c r="B1658" s="1">
        <v>9781302904210</v>
      </c>
      <c r="C1658" t="s">
        <v>7560</v>
      </c>
      <c r="D1658" t="s">
        <v>7561</v>
      </c>
      <c r="E1658" t="s">
        <v>68</v>
      </c>
      <c r="F1658" s="2">
        <v>42850</v>
      </c>
      <c r="G1658" t="s">
        <v>7562</v>
      </c>
      <c r="H1658" t="s">
        <v>7563</v>
      </c>
      <c r="I1658">
        <v>488</v>
      </c>
      <c r="J1658" t="s">
        <v>28</v>
      </c>
      <c r="K1658" t="s">
        <v>29</v>
      </c>
      <c r="L1658">
        <v>258</v>
      </c>
      <c r="N1658">
        <v>168</v>
      </c>
      <c r="Q1658">
        <v>13</v>
      </c>
      <c r="S1658" t="s">
        <v>7564</v>
      </c>
      <c r="T1658" t="s">
        <v>7565</v>
      </c>
      <c r="U1658" t="s">
        <v>449</v>
      </c>
      <c r="V1658">
        <v>5</v>
      </c>
      <c r="W1658">
        <f t="shared" ca="1" si="25"/>
        <v>2</v>
      </c>
    </row>
    <row r="1659" spans="1:23" x14ac:dyDescent="0.3">
      <c r="A1659">
        <v>1534302166</v>
      </c>
      <c r="B1659" s="1">
        <v>9781534302167</v>
      </c>
      <c r="C1659" t="s">
        <v>7566</v>
      </c>
      <c r="D1659" t="s">
        <v>7567</v>
      </c>
      <c r="E1659" t="s">
        <v>171</v>
      </c>
      <c r="F1659" s="2">
        <v>42920</v>
      </c>
      <c r="G1659" t="s">
        <v>7568</v>
      </c>
      <c r="H1659" t="s">
        <v>7569</v>
      </c>
      <c r="I1659">
        <v>128</v>
      </c>
      <c r="J1659" t="s">
        <v>28</v>
      </c>
      <c r="K1659" t="s">
        <v>29</v>
      </c>
      <c r="L1659">
        <v>254</v>
      </c>
      <c r="M1659">
        <v>272</v>
      </c>
      <c r="N1659">
        <v>152</v>
      </c>
      <c r="Q1659">
        <v>16</v>
      </c>
      <c r="T1659" t="s">
        <v>7570</v>
      </c>
      <c r="U1659" t="s">
        <v>402</v>
      </c>
      <c r="V1659">
        <v>5</v>
      </c>
      <c r="W1659">
        <f t="shared" ca="1" si="25"/>
        <v>4</v>
      </c>
    </row>
    <row r="1660" spans="1:23" x14ac:dyDescent="0.3">
      <c r="A1660">
        <v>1534303790</v>
      </c>
      <c r="B1660" s="1">
        <v>9781534303799</v>
      </c>
      <c r="C1660" t="s">
        <v>7571</v>
      </c>
      <c r="D1660" t="s">
        <v>7572</v>
      </c>
      <c r="E1660" t="s">
        <v>171</v>
      </c>
      <c r="F1660" s="2">
        <v>43011</v>
      </c>
      <c r="G1660" t="s">
        <v>7573</v>
      </c>
      <c r="H1660" t="s">
        <v>7264</v>
      </c>
      <c r="I1660">
        <v>168</v>
      </c>
      <c r="J1660" t="s">
        <v>28</v>
      </c>
      <c r="K1660" t="s">
        <v>29</v>
      </c>
      <c r="L1660">
        <v>254</v>
      </c>
      <c r="M1660">
        <v>376</v>
      </c>
      <c r="N1660">
        <v>152</v>
      </c>
      <c r="Q1660">
        <v>13</v>
      </c>
      <c r="S1660" t="s">
        <v>7574</v>
      </c>
      <c r="T1660" t="s">
        <v>7575</v>
      </c>
      <c r="U1660" t="s">
        <v>402</v>
      </c>
      <c r="V1660">
        <v>5</v>
      </c>
      <c r="W1660">
        <f t="shared" ca="1" si="25"/>
        <v>3</v>
      </c>
    </row>
    <row r="1661" spans="1:23" x14ac:dyDescent="0.3">
      <c r="A1661">
        <v>1846538416</v>
      </c>
      <c r="B1661" s="1">
        <v>9781846538414</v>
      </c>
      <c r="C1661" t="s">
        <v>7576</v>
      </c>
      <c r="D1661" t="s">
        <v>7577</v>
      </c>
      <c r="E1661" t="s">
        <v>3047</v>
      </c>
      <c r="F1661" s="2">
        <v>43061</v>
      </c>
      <c r="G1661" t="s">
        <v>7578</v>
      </c>
      <c r="H1661" t="s">
        <v>27</v>
      </c>
      <c r="I1661">
        <v>136</v>
      </c>
      <c r="J1661" t="s">
        <v>28</v>
      </c>
      <c r="K1661" t="s">
        <v>29</v>
      </c>
      <c r="L1661">
        <v>260</v>
      </c>
      <c r="N1661">
        <v>170</v>
      </c>
      <c r="S1661" t="s">
        <v>7579</v>
      </c>
      <c r="U1661" t="s">
        <v>449</v>
      </c>
      <c r="V1661">
        <v>5</v>
      </c>
      <c r="W1661">
        <f t="shared" ca="1" si="25"/>
        <v>4</v>
      </c>
    </row>
    <row r="1662" spans="1:23" x14ac:dyDescent="0.3">
      <c r="A1662">
        <v>316038849</v>
      </c>
      <c r="B1662" s="1">
        <v>9780316038843</v>
      </c>
      <c r="C1662" t="s">
        <v>7580</v>
      </c>
      <c r="D1662" t="s">
        <v>7581</v>
      </c>
      <c r="E1662" t="s">
        <v>158</v>
      </c>
      <c r="F1662" s="2">
        <v>40701</v>
      </c>
      <c r="G1662" t="s">
        <v>5880</v>
      </c>
      <c r="H1662" t="s">
        <v>27</v>
      </c>
      <c r="I1662">
        <v>240</v>
      </c>
      <c r="J1662" t="s">
        <v>28</v>
      </c>
      <c r="K1662" t="s">
        <v>29</v>
      </c>
      <c r="L1662">
        <v>25</v>
      </c>
      <c r="M1662">
        <v>227</v>
      </c>
      <c r="N1662">
        <v>152</v>
      </c>
      <c r="Q1662">
        <v>15</v>
      </c>
      <c r="S1662" t="s">
        <v>7582</v>
      </c>
      <c r="U1662" t="s">
        <v>469</v>
      </c>
      <c r="V1662">
        <v>5</v>
      </c>
      <c r="W1662">
        <f t="shared" ca="1" si="25"/>
        <v>3</v>
      </c>
    </row>
    <row r="1663" spans="1:23" x14ac:dyDescent="0.3">
      <c r="A1663">
        <v>1569702020</v>
      </c>
      <c r="B1663" s="1">
        <v>9781569702024</v>
      </c>
      <c r="C1663" t="s">
        <v>7583</v>
      </c>
      <c r="D1663" t="s">
        <v>7584</v>
      </c>
      <c r="E1663" t="s">
        <v>1572</v>
      </c>
      <c r="F1663" s="2">
        <v>40701</v>
      </c>
      <c r="G1663" t="s">
        <v>7585</v>
      </c>
      <c r="H1663" t="s">
        <v>27</v>
      </c>
      <c r="I1663">
        <v>200</v>
      </c>
      <c r="J1663" t="s">
        <v>28</v>
      </c>
      <c r="K1663" t="s">
        <v>29</v>
      </c>
      <c r="L1663">
        <v>178</v>
      </c>
      <c r="M1663">
        <v>181</v>
      </c>
      <c r="N1663">
        <v>127</v>
      </c>
      <c r="Q1663">
        <v>16</v>
      </c>
      <c r="U1663" t="s">
        <v>469</v>
      </c>
      <c r="V1663">
        <v>5</v>
      </c>
      <c r="W1663">
        <f t="shared" ca="1" si="25"/>
        <v>2</v>
      </c>
    </row>
    <row r="1664" spans="1:23" x14ac:dyDescent="0.3">
      <c r="A1664">
        <v>1569702055</v>
      </c>
      <c r="B1664" s="1">
        <v>9781569702055</v>
      </c>
      <c r="C1664" t="s">
        <v>7586</v>
      </c>
      <c r="D1664" t="s">
        <v>7587</v>
      </c>
      <c r="E1664" t="s">
        <v>1572</v>
      </c>
      <c r="F1664" s="2">
        <v>40722</v>
      </c>
      <c r="G1664" t="s">
        <v>7588</v>
      </c>
      <c r="H1664" t="s">
        <v>27</v>
      </c>
      <c r="I1664">
        <v>200</v>
      </c>
      <c r="J1664" t="s">
        <v>28</v>
      </c>
      <c r="K1664" t="s">
        <v>29</v>
      </c>
      <c r="L1664">
        <v>178</v>
      </c>
      <c r="M1664">
        <v>181</v>
      </c>
      <c r="N1664">
        <v>127</v>
      </c>
      <c r="Q1664">
        <v>16</v>
      </c>
      <c r="S1664" t="s">
        <v>7589</v>
      </c>
      <c r="T1664" t="s">
        <v>7590</v>
      </c>
      <c r="U1664" t="s">
        <v>469</v>
      </c>
      <c r="V1664">
        <v>5</v>
      </c>
      <c r="W1664">
        <f t="shared" ca="1" si="25"/>
        <v>1</v>
      </c>
    </row>
    <row r="1665" spans="1:23" x14ac:dyDescent="0.3">
      <c r="A1665" t="s">
        <v>7591</v>
      </c>
      <c r="B1665" s="1">
        <v>9780316254243</v>
      </c>
      <c r="C1665" t="s">
        <v>7592</v>
      </c>
      <c r="D1665" t="s">
        <v>7593</v>
      </c>
      <c r="E1665" t="s">
        <v>158</v>
      </c>
      <c r="F1665" s="2">
        <v>41576</v>
      </c>
      <c r="G1665" t="s">
        <v>1224</v>
      </c>
      <c r="H1665" t="s">
        <v>27</v>
      </c>
      <c r="I1665">
        <v>128</v>
      </c>
      <c r="J1665" t="s">
        <v>28</v>
      </c>
      <c r="K1665" t="s">
        <v>29</v>
      </c>
      <c r="L1665">
        <v>203</v>
      </c>
      <c r="M1665">
        <v>236</v>
      </c>
      <c r="N1665">
        <v>152</v>
      </c>
      <c r="Q1665">
        <v>16</v>
      </c>
      <c r="T1665" t="s">
        <v>7594</v>
      </c>
      <c r="U1665" t="s">
        <v>469</v>
      </c>
      <c r="V1665">
        <v>5</v>
      </c>
      <c r="W1665">
        <f t="shared" ca="1" si="25"/>
        <v>1</v>
      </c>
    </row>
    <row r="1666" spans="1:23" x14ac:dyDescent="0.3">
      <c r="A1666">
        <v>316254231</v>
      </c>
      <c r="B1666" s="1">
        <v>9780316254236</v>
      </c>
      <c r="C1666" t="s">
        <v>7595</v>
      </c>
      <c r="D1666" t="s">
        <v>7596</v>
      </c>
      <c r="E1666" t="s">
        <v>158</v>
      </c>
      <c r="F1666" s="2">
        <v>41478</v>
      </c>
      <c r="G1666" t="s">
        <v>1224</v>
      </c>
      <c r="H1666" t="s">
        <v>27</v>
      </c>
      <c r="I1666">
        <v>128</v>
      </c>
      <c r="J1666" t="s">
        <v>28</v>
      </c>
      <c r="K1666" t="s">
        <v>29</v>
      </c>
      <c r="L1666">
        <v>203</v>
      </c>
      <c r="M1666">
        <v>218</v>
      </c>
      <c r="N1666">
        <v>152</v>
      </c>
      <c r="Q1666">
        <v>16</v>
      </c>
      <c r="T1666" t="s">
        <v>7597</v>
      </c>
      <c r="U1666" t="s">
        <v>469</v>
      </c>
      <c r="V1666">
        <v>5</v>
      </c>
      <c r="W1666">
        <f t="shared" ref="W1666:W1729" ca="1" si="26">RANDBETWEEN(1,4)</f>
        <v>1</v>
      </c>
    </row>
    <row r="1667" spans="1:23" x14ac:dyDescent="0.3">
      <c r="A1667">
        <v>316254282</v>
      </c>
      <c r="B1667" s="1">
        <v>9780316254281</v>
      </c>
      <c r="C1667" t="s">
        <v>7598</v>
      </c>
      <c r="D1667" t="s">
        <v>7599</v>
      </c>
      <c r="E1667" t="s">
        <v>158</v>
      </c>
      <c r="F1667" s="2">
        <v>42437</v>
      </c>
      <c r="G1667" t="s">
        <v>7600</v>
      </c>
      <c r="H1667" t="s">
        <v>27</v>
      </c>
      <c r="I1667">
        <v>144</v>
      </c>
      <c r="J1667" t="s">
        <v>28</v>
      </c>
      <c r="K1667" t="s">
        <v>29</v>
      </c>
      <c r="L1667">
        <v>178</v>
      </c>
      <c r="M1667">
        <v>150</v>
      </c>
      <c r="N1667">
        <v>127</v>
      </c>
      <c r="Q1667">
        <v>14</v>
      </c>
      <c r="S1667" t="s">
        <v>7601</v>
      </c>
      <c r="U1667" t="s">
        <v>469</v>
      </c>
      <c r="V1667">
        <v>5</v>
      </c>
      <c r="W1667">
        <f t="shared" ca="1" si="26"/>
        <v>3</v>
      </c>
    </row>
    <row r="1668" spans="1:23" x14ac:dyDescent="0.3">
      <c r="A1668">
        <v>316322296</v>
      </c>
      <c r="B1668" s="1">
        <v>9780316322294</v>
      </c>
      <c r="C1668" t="s">
        <v>7602</v>
      </c>
      <c r="D1668" t="s">
        <v>7603</v>
      </c>
      <c r="E1668" t="s">
        <v>158</v>
      </c>
      <c r="F1668" s="2">
        <v>41688</v>
      </c>
      <c r="G1668" t="s">
        <v>3411</v>
      </c>
      <c r="H1668" t="s">
        <v>3412</v>
      </c>
      <c r="I1668">
        <v>192</v>
      </c>
      <c r="J1668" t="s">
        <v>28</v>
      </c>
      <c r="K1668" t="s">
        <v>29</v>
      </c>
      <c r="L1668">
        <v>196</v>
      </c>
      <c r="M1668">
        <v>200</v>
      </c>
      <c r="N1668">
        <v>130</v>
      </c>
      <c r="Q1668">
        <v>16</v>
      </c>
      <c r="T1668" t="s">
        <v>7604</v>
      </c>
      <c r="U1668" t="s">
        <v>469</v>
      </c>
      <c r="V1668">
        <v>5</v>
      </c>
      <c r="W1668">
        <f t="shared" ca="1" si="26"/>
        <v>1</v>
      </c>
    </row>
    <row r="1669" spans="1:23" x14ac:dyDescent="0.3">
      <c r="A1669">
        <v>316304573</v>
      </c>
      <c r="B1669" s="1">
        <v>9780316304573</v>
      </c>
      <c r="C1669" t="s">
        <v>7605</v>
      </c>
      <c r="D1669" t="s">
        <v>7606</v>
      </c>
      <c r="E1669" t="s">
        <v>158</v>
      </c>
      <c r="F1669" s="2">
        <v>42388</v>
      </c>
      <c r="G1669" t="s">
        <v>7607</v>
      </c>
      <c r="H1669" t="s">
        <v>7608</v>
      </c>
      <c r="I1669">
        <v>240</v>
      </c>
      <c r="J1669" t="s">
        <v>28</v>
      </c>
      <c r="K1669" t="s">
        <v>29</v>
      </c>
      <c r="L1669">
        <v>192</v>
      </c>
      <c r="M1669">
        <v>205</v>
      </c>
      <c r="N1669">
        <v>131</v>
      </c>
      <c r="Q1669">
        <v>13</v>
      </c>
      <c r="S1669" t="s">
        <v>7609</v>
      </c>
      <c r="T1669" t="s">
        <v>7610</v>
      </c>
      <c r="U1669" t="s">
        <v>469</v>
      </c>
      <c r="V1669">
        <v>5</v>
      </c>
      <c r="W1669">
        <f t="shared" ca="1" si="26"/>
        <v>3</v>
      </c>
    </row>
    <row r="1670" spans="1:23" x14ac:dyDescent="0.3">
      <c r="A1670">
        <v>316345970</v>
      </c>
      <c r="B1670" s="1">
        <v>9780316345972</v>
      </c>
      <c r="C1670" t="s">
        <v>7611</v>
      </c>
      <c r="D1670" t="s">
        <v>7612</v>
      </c>
      <c r="E1670" t="s">
        <v>158</v>
      </c>
      <c r="F1670" s="2">
        <v>42395</v>
      </c>
      <c r="G1670" t="s">
        <v>7613</v>
      </c>
      <c r="H1670" t="s">
        <v>27</v>
      </c>
      <c r="I1670">
        <v>192</v>
      </c>
      <c r="J1670" t="s">
        <v>28</v>
      </c>
      <c r="K1670" t="s">
        <v>29</v>
      </c>
      <c r="L1670">
        <v>126</v>
      </c>
      <c r="M1670">
        <v>228</v>
      </c>
      <c r="N1670">
        <v>190</v>
      </c>
      <c r="Q1670">
        <v>13</v>
      </c>
      <c r="S1670" t="s">
        <v>7614</v>
      </c>
      <c r="T1670" t="s">
        <v>7615</v>
      </c>
      <c r="U1670" t="s">
        <v>469</v>
      </c>
      <c r="V1670">
        <v>5</v>
      </c>
      <c r="W1670">
        <f t="shared" ca="1" si="26"/>
        <v>1</v>
      </c>
    </row>
    <row r="1671" spans="1:23" x14ac:dyDescent="0.3">
      <c r="A1671">
        <v>316345989</v>
      </c>
      <c r="B1671" s="1">
        <v>9780316345989</v>
      </c>
      <c r="C1671" t="s">
        <v>7616</v>
      </c>
      <c r="D1671" t="s">
        <v>7617</v>
      </c>
      <c r="E1671" t="s">
        <v>158</v>
      </c>
      <c r="F1671" s="2">
        <v>42486</v>
      </c>
      <c r="G1671" t="s">
        <v>7618</v>
      </c>
      <c r="H1671" t="s">
        <v>27</v>
      </c>
      <c r="I1671">
        <v>176</v>
      </c>
      <c r="J1671" t="s">
        <v>28</v>
      </c>
      <c r="K1671" t="s">
        <v>29</v>
      </c>
      <c r="L1671">
        <v>135</v>
      </c>
      <c r="M1671">
        <v>174</v>
      </c>
      <c r="N1671">
        <v>193</v>
      </c>
      <c r="S1671" t="s">
        <v>7619</v>
      </c>
      <c r="T1671" t="s">
        <v>7620</v>
      </c>
      <c r="U1671" t="s">
        <v>469</v>
      </c>
      <c r="V1671">
        <v>5</v>
      </c>
      <c r="W1671">
        <f t="shared" ca="1" si="26"/>
        <v>4</v>
      </c>
    </row>
    <row r="1672" spans="1:23" x14ac:dyDescent="0.3">
      <c r="A1672" t="s">
        <v>7621</v>
      </c>
      <c r="B1672" s="1">
        <v>9780316263801</v>
      </c>
      <c r="C1672" t="s">
        <v>7622</v>
      </c>
      <c r="D1672" t="s">
        <v>7623</v>
      </c>
      <c r="E1672" t="s">
        <v>158</v>
      </c>
      <c r="F1672" s="2">
        <v>42451</v>
      </c>
      <c r="G1672" t="s">
        <v>7624</v>
      </c>
      <c r="H1672" t="s">
        <v>27</v>
      </c>
      <c r="I1672">
        <v>160</v>
      </c>
      <c r="J1672" t="s">
        <v>28</v>
      </c>
      <c r="K1672" t="s">
        <v>29</v>
      </c>
      <c r="L1672">
        <v>190</v>
      </c>
      <c r="M1672">
        <v>210</v>
      </c>
      <c r="N1672">
        <v>128</v>
      </c>
      <c r="Q1672">
        <v>13</v>
      </c>
      <c r="S1672" t="s">
        <v>7625</v>
      </c>
      <c r="T1672" t="s">
        <v>7626</v>
      </c>
      <c r="U1672" t="s">
        <v>469</v>
      </c>
      <c r="V1672">
        <v>5</v>
      </c>
      <c r="W1672">
        <f t="shared" ca="1" si="26"/>
        <v>2</v>
      </c>
    </row>
    <row r="1673" spans="1:23" x14ac:dyDescent="0.3">
      <c r="A1673">
        <v>1421581760</v>
      </c>
      <c r="B1673" s="1">
        <v>9781421581767</v>
      </c>
      <c r="C1673" t="s">
        <v>7627</v>
      </c>
      <c r="D1673" t="s">
        <v>7628</v>
      </c>
      <c r="E1673" t="s">
        <v>89</v>
      </c>
      <c r="F1673" s="2">
        <v>42243</v>
      </c>
      <c r="G1673" t="s">
        <v>477</v>
      </c>
      <c r="H1673" t="s">
        <v>27</v>
      </c>
      <c r="I1673">
        <v>208</v>
      </c>
      <c r="J1673" t="s">
        <v>28</v>
      </c>
      <c r="K1673" t="s">
        <v>29</v>
      </c>
      <c r="L1673">
        <v>191</v>
      </c>
      <c r="M1673">
        <v>234</v>
      </c>
      <c r="N1673">
        <v>127</v>
      </c>
      <c r="Q1673">
        <v>14</v>
      </c>
      <c r="U1673" t="s">
        <v>469</v>
      </c>
      <c r="V1673">
        <v>5</v>
      </c>
      <c r="W1673">
        <f t="shared" ca="1" si="26"/>
        <v>4</v>
      </c>
    </row>
    <row r="1674" spans="1:23" x14ac:dyDescent="0.3">
      <c r="A1674">
        <v>1421539926</v>
      </c>
      <c r="B1674" s="1">
        <v>9781421539928</v>
      </c>
      <c r="C1674" t="s">
        <v>7629</v>
      </c>
      <c r="D1674" t="s">
        <v>7630</v>
      </c>
      <c r="E1674" t="s">
        <v>89</v>
      </c>
      <c r="F1674" s="2">
        <v>40717</v>
      </c>
      <c r="G1674" t="s">
        <v>515</v>
      </c>
      <c r="H1674" t="s">
        <v>27</v>
      </c>
      <c r="I1674">
        <v>576</v>
      </c>
      <c r="J1674" t="s">
        <v>28</v>
      </c>
      <c r="K1674" t="s">
        <v>29</v>
      </c>
      <c r="L1674">
        <v>191</v>
      </c>
      <c r="M1674">
        <v>438</v>
      </c>
      <c r="N1674">
        <v>127</v>
      </c>
      <c r="Q1674">
        <v>14</v>
      </c>
      <c r="S1674" t="s">
        <v>7631</v>
      </c>
      <c r="U1674" t="s">
        <v>469</v>
      </c>
      <c r="V1674">
        <v>5</v>
      </c>
      <c r="W1674">
        <f t="shared" ca="1" si="26"/>
        <v>3</v>
      </c>
    </row>
    <row r="1675" spans="1:23" x14ac:dyDescent="0.3">
      <c r="A1675">
        <v>759531331</v>
      </c>
      <c r="B1675" s="1">
        <v>9780759531338</v>
      </c>
      <c r="C1675" t="s">
        <v>7632</v>
      </c>
      <c r="D1675" t="s">
        <v>7633</v>
      </c>
      <c r="E1675" t="s">
        <v>158</v>
      </c>
      <c r="F1675" s="2">
        <v>39995</v>
      </c>
      <c r="G1675" t="s">
        <v>3322</v>
      </c>
      <c r="H1675" t="s">
        <v>27</v>
      </c>
      <c r="I1675">
        <v>208</v>
      </c>
      <c r="J1675" t="s">
        <v>28</v>
      </c>
      <c r="K1675" t="s">
        <v>29</v>
      </c>
      <c r="L1675">
        <v>483</v>
      </c>
      <c r="M1675">
        <v>209</v>
      </c>
      <c r="N1675">
        <v>330</v>
      </c>
      <c r="Q1675">
        <v>16</v>
      </c>
      <c r="T1675" t="s">
        <v>7634</v>
      </c>
      <c r="U1675" t="s">
        <v>469</v>
      </c>
      <c r="V1675">
        <v>5</v>
      </c>
      <c r="W1675">
        <f t="shared" ca="1" si="26"/>
        <v>3</v>
      </c>
    </row>
    <row r="1676" spans="1:23" x14ac:dyDescent="0.3">
      <c r="A1676">
        <v>1638581673</v>
      </c>
      <c r="B1676" s="1">
        <v>9781638581673</v>
      </c>
      <c r="C1676" t="s">
        <v>7635</v>
      </c>
      <c r="D1676" t="s">
        <v>7636</v>
      </c>
      <c r="E1676" t="s">
        <v>291</v>
      </c>
      <c r="F1676" s="2">
        <v>44754</v>
      </c>
      <c r="G1676" t="s">
        <v>7637</v>
      </c>
      <c r="H1676" t="s">
        <v>27</v>
      </c>
      <c r="I1676">
        <v>160</v>
      </c>
      <c r="J1676" t="s">
        <v>28</v>
      </c>
      <c r="K1676" t="s">
        <v>29</v>
      </c>
      <c r="L1676">
        <v>180</v>
      </c>
      <c r="M1676">
        <v>142</v>
      </c>
      <c r="N1676">
        <v>127</v>
      </c>
      <c r="S1676" t="s">
        <v>7638</v>
      </c>
      <c r="T1676" t="s">
        <v>7639</v>
      </c>
      <c r="U1676" t="s">
        <v>469</v>
      </c>
      <c r="V1676">
        <v>5</v>
      </c>
      <c r="W1676">
        <f t="shared" ca="1" si="26"/>
        <v>3</v>
      </c>
    </row>
    <row r="1677" spans="1:23" x14ac:dyDescent="0.3">
      <c r="A1677">
        <v>1634421655</v>
      </c>
      <c r="B1677" s="1">
        <v>9781634421652</v>
      </c>
      <c r="C1677" t="s">
        <v>7640</v>
      </c>
      <c r="D1677" t="s">
        <v>7641</v>
      </c>
      <c r="E1677" t="s">
        <v>491</v>
      </c>
      <c r="F1677" s="2">
        <v>43706</v>
      </c>
      <c r="G1677" t="s">
        <v>7642</v>
      </c>
      <c r="H1677" t="s">
        <v>27</v>
      </c>
      <c r="I1677">
        <v>188</v>
      </c>
      <c r="J1677" t="s">
        <v>28</v>
      </c>
      <c r="K1677" t="s">
        <v>29</v>
      </c>
      <c r="L1677">
        <v>182</v>
      </c>
      <c r="N1677">
        <v>142</v>
      </c>
      <c r="Q1677">
        <v>18</v>
      </c>
      <c r="S1677" t="s">
        <v>7643</v>
      </c>
      <c r="U1677" t="s">
        <v>469</v>
      </c>
      <c r="V1677">
        <v>5</v>
      </c>
      <c r="W1677">
        <f t="shared" ca="1" si="26"/>
        <v>3</v>
      </c>
    </row>
    <row r="1678" spans="1:23" x14ac:dyDescent="0.3">
      <c r="A1678">
        <v>1591161789</v>
      </c>
      <c r="B1678" s="1">
        <v>9781591161783</v>
      </c>
      <c r="C1678" t="s">
        <v>7644</v>
      </c>
      <c r="D1678" t="s">
        <v>7645</v>
      </c>
      <c r="E1678" t="s">
        <v>89</v>
      </c>
      <c r="F1678" s="2">
        <v>39328</v>
      </c>
      <c r="G1678" t="s">
        <v>477</v>
      </c>
      <c r="H1678" t="s">
        <v>27</v>
      </c>
      <c r="I1678">
        <v>216</v>
      </c>
      <c r="J1678" t="s">
        <v>28</v>
      </c>
      <c r="K1678" t="s">
        <v>29</v>
      </c>
      <c r="L1678">
        <v>191</v>
      </c>
      <c r="M1678">
        <v>248</v>
      </c>
      <c r="N1678">
        <v>127</v>
      </c>
      <c r="Q1678">
        <v>14</v>
      </c>
      <c r="S1678" t="s">
        <v>7646</v>
      </c>
      <c r="U1678" t="s">
        <v>469</v>
      </c>
      <c r="V1678">
        <v>5</v>
      </c>
      <c r="W1678">
        <f t="shared" ca="1" si="26"/>
        <v>2</v>
      </c>
    </row>
    <row r="1679" spans="1:23" x14ac:dyDescent="0.3">
      <c r="A1679">
        <v>1421521733</v>
      </c>
      <c r="B1679" s="1">
        <v>9781421521732</v>
      </c>
      <c r="C1679" t="s">
        <v>7647</v>
      </c>
      <c r="D1679" t="s">
        <v>7648</v>
      </c>
      <c r="E1679" t="s">
        <v>89</v>
      </c>
      <c r="F1679" s="2">
        <v>39874</v>
      </c>
      <c r="G1679" t="s">
        <v>477</v>
      </c>
      <c r="H1679" t="s">
        <v>27</v>
      </c>
      <c r="I1679">
        <v>200</v>
      </c>
      <c r="J1679" t="s">
        <v>28</v>
      </c>
      <c r="K1679" t="s">
        <v>29</v>
      </c>
      <c r="L1679">
        <v>191</v>
      </c>
      <c r="M1679">
        <v>232</v>
      </c>
      <c r="N1679">
        <v>127</v>
      </c>
      <c r="Q1679">
        <v>14</v>
      </c>
      <c r="U1679" t="s">
        <v>469</v>
      </c>
      <c r="V1679">
        <v>5</v>
      </c>
      <c r="W1679">
        <f t="shared" ca="1" si="26"/>
        <v>2</v>
      </c>
    </row>
    <row r="1680" spans="1:23" x14ac:dyDescent="0.3">
      <c r="A1680">
        <v>1779518447</v>
      </c>
      <c r="B1680" s="1">
        <v>9781779518446</v>
      </c>
      <c r="C1680" t="s">
        <v>7649</v>
      </c>
      <c r="D1680" t="s">
        <v>7650</v>
      </c>
      <c r="E1680" t="s">
        <v>107</v>
      </c>
      <c r="F1680" s="2">
        <v>45034</v>
      </c>
      <c r="G1680" t="s">
        <v>7651</v>
      </c>
      <c r="H1680" t="s">
        <v>7652</v>
      </c>
      <c r="I1680">
        <v>152</v>
      </c>
      <c r="J1680" t="s">
        <v>43</v>
      </c>
      <c r="K1680" t="s">
        <v>29</v>
      </c>
      <c r="L1680">
        <v>259</v>
      </c>
      <c r="N1680">
        <v>168</v>
      </c>
      <c r="U1680" t="s">
        <v>283</v>
      </c>
      <c r="V1680">
        <v>5</v>
      </c>
      <c r="W1680">
        <f t="shared" ca="1" si="26"/>
        <v>4</v>
      </c>
    </row>
    <row r="1681" spans="1:23" x14ac:dyDescent="0.3">
      <c r="A1681">
        <v>1974721094</v>
      </c>
      <c r="B1681" s="1">
        <v>9781974721092</v>
      </c>
      <c r="C1681" t="s">
        <v>7653</v>
      </c>
      <c r="D1681" t="s">
        <v>7654</v>
      </c>
      <c r="E1681" t="s">
        <v>89</v>
      </c>
      <c r="F1681" s="2">
        <v>44455</v>
      </c>
      <c r="G1681" t="s">
        <v>7655</v>
      </c>
      <c r="H1681" t="s">
        <v>27</v>
      </c>
      <c r="I1681">
        <v>128</v>
      </c>
      <c r="J1681" t="s">
        <v>28</v>
      </c>
      <c r="K1681" t="s">
        <v>29</v>
      </c>
      <c r="L1681">
        <v>191</v>
      </c>
      <c r="M1681">
        <v>172</v>
      </c>
      <c r="N1681">
        <v>127</v>
      </c>
      <c r="Q1681">
        <v>8</v>
      </c>
      <c r="S1681" t="s">
        <v>7656</v>
      </c>
      <c r="U1681" t="s">
        <v>254</v>
      </c>
      <c r="V1681">
        <v>5</v>
      </c>
      <c r="W1681">
        <f t="shared" ca="1" si="26"/>
        <v>2</v>
      </c>
    </row>
    <row r="1682" spans="1:23" x14ac:dyDescent="0.3">
      <c r="A1682">
        <v>1634428633</v>
      </c>
      <c r="B1682" s="1">
        <v>9781634428637</v>
      </c>
      <c r="C1682" t="s">
        <v>7657</v>
      </c>
      <c r="D1682" t="s">
        <v>7658</v>
      </c>
      <c r="E1682" t="s">
        <v>491</v>
      </c>
      <c r="F1682" s="2">
        <v>45638</v>
      </c>
      <c r="G1682" t="s">
        <v>7659</v>
      </c>
      <c r="H1682" t="s">
        <v>27</v>
      </c>
      <c r="I1682">
        <v>192</v>
      </c>
      <c r="J1682" t="s">
        <v>28</v>
      </c>
      <c r="K1682" t="s">
        <v>29</v>
      </c>
      <c r="L1682">
        <v>222</v>
      </c>
      <c r="N1682">
        <v>151</v>
      </c>
      <c r="U1682" t="s">
        <v>254</v>
      </c>
      <c r="V1682">
        <v>5</v>
      </c>
      <c r="W1682">
        <f t="shared" ca="1" si="26"/>
        <v>4</v>
      </c>
    </row>
    <row r="1683" spans="1:23" x14ac:dyDescent="0.3">
      <c r="A1683">
        <v>1917203055</v>
      </c>
      <c r="B1683" s="1">
        <v>9781917203050</v>
      </c>
      <c r="C1683" t="s">
        <v>7660</v>
      </c>
      <c r="D1683" t="s">
        <v>7661</v>
      </c>
      <c r="E1683" t="s">
        <v>6964</v>
      </c>
      <c r="F1683" s="2">
        <v>45505</v>
      </c>
      <c r="G1683" t="s">
        <v>7662</v>
      </c>
      <c r="H1683" t="s">
        <v>7663</v>
      </c>
      <c r="I1683">
        <v>200</v>
      </c>
      <c r="J1683" t="s">
        <v>28</v>
      </c>
      <c r="K1683" t="s">
        <v>29</v>
      </c>
      <c r="L1683">
        <v>240</v>
      </c>
      <c r="M1683">
        <v>636</v>
      </c>
      <c r="N1683">
        <v>190</v>
      </c>
      <c r="S1683" t="s">
        <v>7664</v>
      </c>
      <c r="U1683" t="s">
        <v>254</v>
      </c>
      <c r="V1683">
        <v>5</v>
      </c>
      <c r="W1683">
        <f t="shared" ca="1" si="26"/>
        <v>1</v>
      </c>
    </row>
    <row r="1684" spans="1:23" x14ac:dyDescent="0.3">
      <c r="A1684">
        <v>8891601748</v>
      </c>
      <c r="B1684" s="1">
        <v>9798891601741</v>
      </c>
      <c r="C1684" t="s">
        <v>7665</v>
      </c>
      <c r="D1684" t="s">
        <v>7666</v>
      </c>
      <c r="E1684" t="s">
        <v>291</v>
      </c>
      <c r="F1684" s="2">
        <v>45573</v>
      </c>
      <c r="G1684" t="s">
        <v>7667</v>
      </c>
      <c r="H1684" t="s">
        <v>27</v>
      </c>
      <c r="I1684">
        <v>186</v>
      </c>
      <c r="J1684" t="s">
        <v>28</v>
      </c>
      <c r="K1684" t="s">
        <v>29</v>
      </c>
      <c r="L1684">
        <v>181</v>
      </c>
      <c r="M1684">
        <v>170</v>
      </c>
      <c r="N1684">
        <v>126</v>
      </c>
      <c r="S1684" t="s">
        <v>7668</v>
      </c>
      <c r="T1684" t="s">
        <v>7669</v>
      </c>
      <c r="U1684" t="s">
        <v>254</v>
      </c>
      <c r="V1684">
        <v>5</v>
      </c>
      <c r="W1684">
        <f t="shared" ca="1" si="26"/>
        <v>4</v>
      </c>
    </row>
    <row r="1685" spans="1:23" x14ac:dyDescent="0.3">
      <c r="A1685">
        <v>1788493192</v>
      </c>
      <c r="B1685" s="1">
        <v>9781788493192</v>
      </c>
      <c r="C1685" t="s">
        <v>7670</v>
      </c>
      <c r="D1685" t="s">
        <v>7671</v>
      </c>
      <c r="E1685" t="s">
        <v>4540</v>
      </c>
      <c r="F1685" s="2">
        <v>44858</v>
      </c>
      <c r="G1685" t="s">
        <v>7672</v>
      </c>
      <c r="H1685" t="s">
        <v>7673</v>
      </c>
      <c r="I1685">
        <v>64</v>
      </c>
      <c r="J1685" t="s">
        <v>28</v>
      </c>
      <c r="K1685" t="s">
        <v>29</v>
      </c>
      <c r="L1685">
        <v>297</v>
      </c>
      <c r="M1685">
        <v>384</v>
      </c>
      <c r="N1685">
        <v>210</v>
      </c>
      <c r="R1685" t="s">
        <v>7674</v>
      </c>
      <c r="U1685" t="s">
        <v>247</v>
      </c>
      <c r="V1685">
        <v>5</v>
      </c>
      <c r="W1685">
        <f t="shared" ca="1" si="26"/>
        <v>1</v>
      </c>
    </row>
    <row r="1686" spans="1:23" x14ac:dyDescent="0.3">
      <c r="A1686">
        <v>1472840984</v>
      </c>
      <c r="B1686" s="1">
        <v>9781472840981</v>
      </c>
      <c r="C1686" t="s">
        <v>7675</v>
      </c>
      <c r="D1686" t="s">
        <v>7676</v>
      </c>
      <c r="E1686" t="s">
        <v>1030</v>
      </c>
      <c r="F1686" s="2">
        <v>44063</v>
      </c>
      <c r="G1686" t="s">
        <v>7677</v>
      </c>
      <c r="H1686" t="s">
        <v>7678</v>
      </c>
      <c r="I1686">
        <v>332</v>
      </c>
      <c r="J1686" t="s">
        <v>28</v>
      </c>
      <c r="K1686" t="s">
        <v>29</v>
      </c>
      <c r="L1686">
        <v>260</v>
      </c>
      <c r="N1686">
        <v>168</v>
      </c>
      <c r="T1686" t="s">
        <v>7679</v>
      </c>
      <c r="U1686" t="s">
        <v>254</v>
      </c>
      <c r="V1686">
        <v>5</v>
      </c>
      <c r="W1686">
        <f t="shared" ca="1" si="26"/>
        <v>2</v>
      </c>
    </row>
    <row r="1687" spans="1:23" x14ac:dyDescent="0.3">
      <c r="A1687" t="s">
        <v>7680</v>
      </c>
      <c r="B1687" s="1">
        <v>9780063043534</v>
      </c>
      <c r="C1687" t="s">
        <v>7681</v>
      </c>
      <c r="D1687" t="s">
        <v>7682</v>
      </c>
      <c r="E1687" t="s">
        <v>130</v>
      </c>
      <c r="F1687" s="2">
        <v>44595</v>
      </c>
      <c r="G1687" t="s">
        <v>7683</v>
      </c>
      <c r="H1687" t="s">
        <v>7684</v>
      </c>
      <c r="I1687">
        <v>288</v>
      </c>
      <c r="J1687" t="s">
        <v>28</v>
      </c>
      <c r="K1687" t="s">
        <v>29</v>
      </c>
      <c r="L1687">
        <v>229</v>
      </c>
      <c r="M1687">
        <v>748</v>
      </c>
      <c r="N1687">
        <v>152</v>
      </c>
      <c r="Q1687">
        <v>10</v>
      </c>
      <c r="R1687" t="s">
        <v>7685</v>
      </c>
      <c r="S1687" t="s">
        <v>7686</v>
      </c>
      <c r="T1687" t="s">
        <v>7687</v>
      </c>
      <c r="U1687" t="s">
        <v>254</v>
      </c>
      <c r="V1687">
        <v>5</v>
      </c>
      <c r="W1687">
        <f t="shared" ca="1" si="26"/>
        <v>4</v>
      </c>
    </row>
    <row r="1688" spans="1:23" x14ac:dyDescent="0.3">
      <c r="A1688">
        <v>1942367503</v>
      </c>
      <c r="B1688" s="1">
        <v>9781942367505</v>
      </c>
      <c r="C1688" t="s">
        <v>7688</v>
      </c>
      <c r="D1688" t="s">
        <v>7689</v>
      </c>
      <c r="E1688" t="s">
        <v>4056</v>
      </c>
      <c r="F1688" s="2">
        <v>43844</v>
      </c>
      <c r="G1688" t="s">
        <v>7690</v>
      </c>
      <c r="H1688" t="s">
        <v>27</v>
      </c>
      <c r="I1688">
        <v>160</v>
      </c>
      <c r="J1688" t="s">
        <v>43</v>
      </c>
      <c r="K1688" t="s">
        <v>29</v>
      </c>
      <c r="L1688">
        <v>254</v>
      </c>
      <c r="M1688">
        <v>767</v>
      </c>
      <c r="N1688">
        <v>178</v>
      </c>
      <c r="Q1688">
        <v>16</v>
      </c>
      <c r="U1688" t="s">
        <v>247</v>
      </c>
      <c r="V1688">
        <v>5</v>
      </c>
      <c r="W1688">
        <f t="shared" ca="1" si="26"/>
        <v>4</v>
      </c>
    </row>
    <row r="1689" spans="1:23" x14ac:dyDescent="0.3">
      <c r="A1689">
        <v>1637969813</v>
      </c>
      <c r="B1689" s="1">
        <v>9781637969816</v>
      </c>
      <c r="C1689" t="s">
        <v>7691</v>
      </c>
      <c r="D1689" t="s">
        <v>7692</v>
      </c>
      <c r="E1689" t="s">
        <v>2796</v>
      </c>
      <c r="F1689" s="2">
        <v>45615</v>
      </c>
      <c r="G1689" t="s">
        <v>7693</v>
      </c>
      <c r="H1689" t="s">
        <v>7694</v>
      </c>
      <c r="I1689">
        <v>144</v>
      </c>
      <c r="J1689" t="s">
        <v>28</v>
      </c>
      <c r="K1689" t="s">
        <v>29</v>
      </c>
      <c r="L1689">
        <v>259</v>
      </c>
      <c r="M1689">
        <v>358</v>
      </c>
      <c r="N1689">
        <v>168</v>
      </c>
      <c r="S1689" t="s">
        <v>7695</v>
      </c>
      <c r="U1689" t="s">
        <v>335</v>
      </c>
      <c r="V1689">
        <v>5</v>
      </c>
      <c r="W1689">
        <f t="shared" ca="1" si="26"/>
        <v>1</v>
      </c>
    </row>
    <row r="1690" spans="1:23" x14ac:dyDescent="0.3">
      <c r="A1690">
        <v>1608861929</v>
      </c>
      <c r="B1690" s="1">
        <v>9781608861927</v>
      </c>
      <c r="C1690" t="s">
        <v>7696</v>
      </c>
      <c r="D1690" t="s">
        <v>7697</v>
      </c>
      <c r="E1690" t="s">
        <v>2796</v>
      </c>
      <c r="F1690" s="2">
        <v>45230</v>
      </c>
      <c r="G1690" t="s">
        <v>7698</v>
      </c>
      <c r="H1690" t="s">
        <v>7699</v>
      </c>
      <c r="I1690">
        <v>128</v>
      </c>
      <c r="J1690" t="s">
        <v>28</v>
      </c>
      <c r="K1690" t="s">
        <v>29</v>
      </c>
      <c r="L1690">
        <v>259</v>
      </c>
      <c r="M1690">
        <v>308</v>
      </c>
      <c r="N1690">
        <v>168</v>
      </c>
      <c r="Q1690">
        <v>16</v>
      </c>
      <c r="S1690" t="s">
        <v>7700</v>
      </c>
      <c r="U1690" t="s">
        <v>335</v>
      </c>
      <c r="V1690">
        <v>5</v>
      </c>
      <c r="W1690">
        <f t="shared" ca="1" si="26"/>
        <v>4</v>
      </c>
    </row>
    <row r="1691" spans="1:23" x14ac:dyDescent="0.3">
      <c r="A1691">
        <v>1684158885</v>
      </c>
      <c r="B1691" s="1">
        <v>9781684158881</v>
      </c>
      <c r="C1691" t="s">
        <v>7701</v>
      </c>
      <c r="D1691" t="s">
        <v>7702</v>
      </c>
      <c r="E1691" t="s">
        <v>2796</v>
      </c>
      <c r="F1691" s="2">
        <v>45013</v>
      </c>
      <c r="G1691" t="s">
        <v>7703</v>
      </c>
      <c r="H1691" t="s">
        <v>2341</v>
      </c>
      <c r="I1691">
        <v>112</v>
      </c>
      <c r="J1691" t="s">
        <v>28</v>
      </c>
      <c r="K1691" t="s">
        <v>29</v>
      </c>
      <c r="L1691">
        <v>259</v>
      </c>
      <c r="M1691">
        <v>354</v>
      </c>
      <c r="N1691">
        <v>168</v>
      </c>
      <c r="Q1691">
        <v>16</v>
      </c>
      <c r="U1691" t="s">
        <v>335</v>
      </c>
      <c r="V1691">
        <v>5</v>
      </c>
      <c r="W1691">
        <f t="shared" ca="1" si="26"/>
        <v>3</v>
      </c>
    </row>
    <row r="1692" spans="1:23" x14ac:dyDescent="0.3">
      <c r="A1692">
        <v>1974740773</v>
      </c>
      <c r="B1692" s="1">
        <v>9781974740772</v>
      </c>
      <c r="C1692" t="s">
        <v>7704</v>
      </c>
      <c r="D1692" t="s">
        <v>7705</v>
      </c>
      <c r="E1692" t="s">
        <v>89</v>
      </c>
      <c r="F1692" s="2">
        <v>45295</v>
      </c>
      <c r="G1692" t="s">
        <v>7706</v>
      </c>
      <c r="H1692" t="s">
        <v>27</v>
      </c>
      <c r="I1692">
        <v>192</v>
      </c>
      <c r="J1692" t="s">
        <v>28</v>
      </c>
      <c r="K1692" t="s">
        <v>29</v>
      </c>
      <c r="L1692">
        <v>191</v>
      </c>
      <c r="M1692">
        <v>236</v>
      </c>
      <c r="N1692">
        <v>127</v>
      </c>
      <c r="U1692" t="s">
        <v>335</v>
      </c>
      <c r="V1692">
        <v>5</v>
      </c>
      <c r="W1692">
        <f t="shared" ca="1" si="26"/>
        <v>1</v>
      </c>
    </row>
    <row r="1693" spans="1:23" x14ac:dyDescent="0.3">
      <c r="A1693">
        <v>8887241058</v>
      </c>
      <c r="B1693" s="1">
        <v>9798887241050</v>
      </c>
      <c r="C1693" t="s">
        <v>7707</v>
      </c>
      <c r="D1693" t="s">
        <v>7708</v>
      </c>
      <c r="E1693" t="s">
        <v>244</v>
      </c>
      <c r="F1693" s="2">
        <v>45524</v>
      </c>
      <c r="G1693" t="s">
        <v>7709</v>
      </c>
      <c r="H1693" t="s">
        <v>7710</v>
      </c>
      <c r="I1693">
        <v>480</v>
      </c>
      <c r="J1693" t="s">
        <v>43</v>
      </c>
      <c r="K1693" t="s">
        <v>29</v>
      </c>
      <c r="L1693">
        <v>259</v>
      </c>
      <c r="N1693">
        <v>168</v>
      </c>
      <c r="S1693" t="s">
        <v>7711</v>
      </c>
      <c r="U1693" t="s">
        <v>335</v>
      </c>
      <c r="V1693">
        <v>5</v>
      </c>
      <c r="W1693">
        <f t="shared" ca="1" si="26"/>
        <v>2</v>
      </c>
    </row>
    <row r="1694" spans="1:23" x14ac:dyDescent="0.3">
      <c r="A1694">
        <v>1772620971</v>
      </c>
      <c r="B1694" s="1">
        <v>9781772620979</v>
      </c>
      <c r="C1694" t="s">
        <v>7712</v>
      </c>
      <c r="D1694" t="s">
        <v>7713</v>
      </c>
      <c r="E1694" t="s">
        <v>3512</v>
      </c>
      <c r="F1694" s="2">
        <v>45498</v>
      </c>
      <c r="G1694" t="s">
        <v>7714</v>
      </c>
      <c r="H1694" t="s">
        <v>27</v>
      </c>
      <c r="I1694">
        <v>192</v>
      </c>
      <c r="J1694" t="s">
        <v>28</v>
      </c>
      <c r="K1694" t="s">
        <v>29</v>
      </c>
      <c r="L1694">
        <v>254</v>
      </c>
      <c r="N1694">
        <v>165</v>
      </c>
      <c r="Q1694">
        <v>14</v>
      </c>
      <c r="U1694" t="s">
        <v>335</v>
      </c>
      <c r="V1694">
        <v>5</v>
      </c>
      <c r="W1694">
        <f t="shared" ca="1" si="26"/>
        <v>2</v>
      </c>
    </row>
    <row r="1695" spans="1:23" x14ac:dyDescent="0.3">
      <c r="A1695" t="s">
        <v>7715</v>
      </c>
      <c r="B1695" s="1">
        <v>9781607063315</v>
      </c>
      <c r="C1695" t="s">
        <v>7716</v>
      </c>
      <c r="D1695" t="s">
        <v>1990</v>
      </c>
      <c r="E1695" t="s">
        <v>171</v>
      </c>
      <c r="F1695" s="2">
        <v>40582</v>
      </c>
      <c r="G1695" t="s">
        <v>380</v>
      </c>
      <c r="H1695" t="s">
        <v>381</v>
      </c>
      <c r="I1695">
        <v>560</v>
      </c>
      <c r="J1695" t="s">
        <v>43</v>
      </c>
      <c r="K1695" t="s">
        <v>29</v>
      </c>
      <c r="L1695">
        <v>330</v>
      </c>
      <c r="M1695">
        <v>2654</v>
      </c>
      <c r="N1695">
        <v>203</v>
      </c>
      <c r="Q1695">
        <v>16</v>
      </c>
      <c r="U1695" t="s">
        <v>335</v>
      </c>
      <c r="V1695">
        <v>5</v>
      </c>
      <c r="W1695">
        <f t="shared" ca="1" si="26"/>
        <v>1</v>
      </c>
    </row>
    <row r="1696" spans="1:23" x14ac:dyDescent="0.3">
      <c r="A1696">
        <v>316183547</v>
      </c>
      <c r="B1696" s="1">
        <v>9780316183543</v>
      </c>
      <c r="C1696" t="s">
        <v>7717</v>
      </c>
      <c r="D1696" t="s">
        <v>7718</v>
      </c>
      <c r="E1696" t="s">
        <v>158</v>
      </c>
      <c r="F1696" s="2">
        <v>40694</v>
      </c>
      <c r="G1696" t="s">
        <v>7719</v>
      </c>
      <c r="H1696" t="s">
        <v>27</v>
      </c>
      <c r="I1696">
        <v>176</v>
      </c>
      <c r="J1696" t="s">
        <v>28</v>
      </c>
      <c r="K1696" t="s">
        <v>29</v>
      </c>
      <c r="L1696">
        <v>190</v>
      </c>
      <c r="M1696">
        <v>180</v>
      </c>
      <c r="N1696">
        <v>128</v>
      </c>
      <c r="Q1696">
        <v>16</v>
      </c>
      <c r="S1696" t="s">
        <v>7720</v>
      </c>
      <c r="T1696" t="s">
        <v>7721</v>
      </c>
      <c r="U1696" t="s">
        <v>335</v>
      </c>
      <c r="V1696">
        <v>5</v>
      </c>
      <c r="W1696">
        <f t="shared" ca="1" si="26"/>
        <v>2</v>
      </c>
    </row>
    <row r="1697" spans="1:23" x14ac:dyDescent="0.3">
      <c r="A1697">
        <v>1607063395</v>
      </c>
      <c r="B1697" s="1">
        <v>9781607063391</v>
      </c>
      <c r="C1697" t="s">
        <v>7722</v>
      </c>
      <c r="D1697" t="s">
        <v>7723</v>
      </c>
      <c r="E1697" t="s">
        <v>171</v>
      </c>
      <c r="F1697" s="2">
        <v>40596</v>
      </c>
      <c r="G1697" t="s">
        <v>7724</v>
      </c>
      <c r="H1697" t="s">
        <v>7725</v>
      </c>
      <c r="I1697">
        <v>112</v>
      </c>
      <c r="J1697" t="s">
        <v>43</v>
      </c>
      <c r="K1697" t="s">
        <v>29</v>
      </c>
      <c r="L1697">
        <v>254</v>
      </c>
      <c r="M1697">
        <v>408</v>
      </c>
      <c r="N1697">
        <v>178</v>
      </c>
      <c r="Q1697">
        <v>16</v>
      </c>
      <c r="U1697" t="s">
        <v>335</v>
      </c>
      <c r="V1697">
        <v>5</v>
      </c>
      <c r="W1697">
        <f t="shared" ca="1" si="26"/>
        <v>1</v>
      </c>
    </row>
    <row r="1698" spans="1:23" x14ac:dyDescent="0.3">
      <c r="A1698">
        <v>1779521472</v>
      </c>
      <c r="B1698" s="1">
        <v>9781779521477</v>
      </c>
      <c r="C1698" t="s">
        <v>7726</v>
      </c>
      <c r="D1698" t="s">
        <v>7727</v>
      </c>
      <c r="E1698" t="s">
        <v>107</v>
      </c>
      <c r="F1698" s="2">
        <v>45034</v>
      </c>
      <c r="G1698" t="s">
        <v>7728</v>
      </c>
      <c r="H1698" t="s">
        <v>7729</v>
      </c>
      <c r="I1698">
        <v>248</v>
      </c>
      <c r="J1698" t="s">
        <v>43</v>
      </c>
      <c r="K1698" t="s">
        <v>29</v>
      </c>
      <c r="L1698">
        <v>276</v>
      </c>
      <c r="N1698">
        <v>179</v>
      </c>
      <c r="R1698" t="s">
        <v>7730</v>
      </c>
      <c r="S1698" t="s">
        <v>7731</v>
      </c>
      <c r="T1698" t="s">
        <v>7732</v>
      </c>
      <c r="U1698" t="s">
        <v>335</v>
      </c>
      <c r="V1698">
        <v>5</v>
      </c>
      <c r="W1698">
        <f t="shared" ca="1" si="26"/>
        <v>1</v>
      </c>
    </row>
    <row r="1699" spans="1:23" x14ac:dyDescent="0.3">
      <c r="A1699">
        <v>1974740749</v>
      </c>
      <c r="B1699" s="1">
        <v>9781974740741</v>
      </c>
      <c r="C1699" t="s">
        <v>7733</v>
      </c>
      <c r="D1699" t="s">
        <v>7734</v>
      </c>
      <c r="E1699" t="s">
        <v>89</v>
      </c>
      <c r="F1699" s="2">
        <v>45281</v>
      </c>
      <c r="G1699" t="s">
        <v>6603</v>
      </c>
      <c r="H1699" t="s">
        <v>27</v>
      </c>
      <c r="I1699">
        <v>208</v>
      </c>
      <c r="J1699" t="s">
        <v>28</v>
      </c>
      <c r="K1699" t="s">
        <v>29</v>
      </c>
      <c r="L1699">
        <v>210</v>
      </c>
      <c r="M1699">
        <v>298</v>
      </c>
      <c r="N1699">
        <v>146</v>
      </c>
      <c r="T1699" t="s">
        <v>7735</v>
      </c>
      <c r="U1699" t="s">
        <v>335</v>
      </c>
      <c r="V1699">
        <v>5</v>
      </c>
      <c r="W1699">
        <f t="shared" ca="1" si="26"/>
        <v>4</v>
      </c>
    </row>
    <row r="1700" spans="1:23" x14ac:dyDescent="0.3">
      <c r="A1700">
        <v>1684156300</v>
      </c>
      <c r="B1700" s="1">
        <v>9781684156306</v>
      </c>
      <c r="C1700" t="s">
        <v>7736</v>
      </c>
      <c r="D1700" t="s">
        <v>7737</v>
      </c>
      <c r="E1700" t="s">
        <v>2796</v>
      </c>
      <c r="F1700" s="2">
        <v>45104</v>
      </c>
      <c r="G1700" t="s">
        <v>7738</v>
      </c>
      <c r="H1700" t="s">
        <v>7739</v>
      </c>
      <c r="I1700">
        <v>96</v>
      </c>
      <c r="J1700" t="s">
        <v>43</v>
      </c>
      <c r="K1700" t="s">
        <v>29</v>
      </c>
      <c r="L1700">
        <v>292</v>
      </c>
      <c r="M1700">
        <v>726</v>
      </c>
      <c r="N1700">
        <v>216</v>
      </c>
      <c r="Q1700">
        <v>16</v>
      </c>
      <c r="S1700" t="s">
        <v>7740</v>
      </c>
      <c r="U1700" t="s">
        <v>335</v>
      </c>
      <c r="V1700">
        <v>5</v>
      </c>
      <c r="W1700">
        <f t="shared" ca="1" si="26"/>
        <v>1</v>
      </c>
    </row>
    <row r="1701" spans="1:23" x14ac:dyDescent="0.3">
      <c r="A1701">
        <v>1524104744</v>
      </c>
      <c r="B1701" s="1">
        <v>9781524104740</v>
      </c>
      <c r="C1701" t="s">
        <v>7741</v>
      </c>
      <c r="D1701" t="s">
        <v>7742</v>
      </c>
      <c r="E1701" t="s">
        <v>659</v>
      </c>
      <c r="F1701" s="2">
        <v>43081</v>
      </c>
      <c r="G1701" t="s">
        <v>7743</v>
      </c>
      <c r="H1701" t="s">
        <v>7744</v>
      </c>
      <c r="I1701">
        <v>184</v>
      </c>
      <c r="J1701" t="s">
        <v>28</v>
      </c>
      <c r="K1701" t="s">
        <v>29</v>
      </c>
      <c r="L1701">
        <v>254</v>
      </c>
      <c r="M1701">
        <v>404</v>
      </c>
      <c r="N1701">
        <v>178</v>
      </c>
      <c r="Q1701">
        <v>16</v>
      </c>
      <c r="S1701" t="s">
        <v>7745</v>
      </c>
      <c r="U1701" t="s">
        <v>402</v>
      </c>
      <c r="V1701">
        <v>5</v>
      </c>
      <c r="W1701">
        <f t="shared" ca="1" si="26"/>
        <v>3</v>
      </c>
    </row>
    <row r="1702" spans="1:23" x14ac:dyDescent="0.3">
      <c r="A1702">
        <v>1632156628</v>
      </c>
      <c r="B1702" s="1">
        <v>9781632156624</v>
      </c>
      <c r="C1702" t="s">
        <v>7746</v>
      </c>
      <c r="D1702" t="s">
        <v>7747</v>
      </c>
      <c r="E1702" t="s">
        <v>171</v>
      </c>
      <c r="F1702" s="2">
        <v>42486</v>
      </c>
      <c r="G1702" t="s">
        <v>7748</v>
      </c>
      <c r="H1702" t="s">
        <v>7749</v>
      </c>
      <c r="I1702">
        <v>144</v>
      </c>
      <c r="J1702" t="s">
        <v>28</v>
      </c>
      <c r="K1702" t="s">
        <v>29</v>
      </c>
      <c r="L1702">
        <v>254</v>
      </c>
      <c r="M1702">
        <v>340</v>
      </c>
      <c r="N1702">
        <v>152</v>
      </c>
      <c r="Q1702">
        <v>16</v>
      </c>
      <c r="S1702" t="s">
        <v>7750</v>
      </c>
      <c r="U1702" t="s">
        <v>402</v>
      </c>
      <c r="V1702">
        <v>5</v>
      </c>
      <c r="W1702">
        <f t="shared" ca="1" si="26"/>
        <v>4</v>
      </c>
    </row>
    <row r="1703" spans="1:23" x14ac:dyDescent="0.3">
      <c r="A1703">
        <v>1632156814</v>
      </c>
      <c r="B1703" s="1">
        <v>9781632156815</v>
      </c>
      <c r="C1703" t="s">
        <v>7751</v>
      </c>
      <c r="D1703" t="s">
        <v>7752</v>
      </c>
      <c r="E1703" t="s">
        <v>171</v>
      </c>
      <c r="F1703" s="2">
        <v>42507</v>
      </c>
      <c r="G1703" t="s">
        <v>1377</v>
      </c>
      <c r="H1703" t="s">
        <v>27</v>
      </c>
      <c r="I1703">
        <v>128</v>
      </c>
      <c r="J1703" t="s">
        <v>28</v>
      </c>
      <c r="K1703" t="s">
        <v>29</v>
      </c>
      <c r="L1703">
        <v>254</v>
      </c>
      <c r="M1703">
        <v>346</v>
      </c>
      <c r="N1703">
        <v>152</v>
      </c>
      <c r="Q1703">
        <v>16</v>
      </c>
      <c r="S1703" t="s">
        <v>7753</v>
      </c>
      <c r="U1703" t="s">
        <v>402</v>
      </c>
      <c r="V1703">
        <v>5</v>
      </c>
      <c r="W1703">
        <f t="shared" ca="1" si="26"/>
        <v>1</v>
      </c>
    </row>
    <row r="1704" spans="1:23" x14ac:dyDescent="0.3">
      <c r="A1704">
        <v>1620103516</v>
      </c>
      <c r="B1704" s="1">
        <v>9781620103517</v>
      </c>
      <c r="C1704" t="s">
        <v>7754</v>
      </c>
      <c r="D1704" t="s">
        <v>7755</v>
      </c>
      <c r="E1704" t="s">
        <v>141</v>
      </c>
      <c r="F1704" s="2">
        <v>42703</v>
      </c>
      <c r="G1704" t="s">
        <v>3031</v>
      </c>
      <c r="H1704" t="s">
        <v>3032</v>
      </c>
      <c r="I1704">
        <v>144</v>
      </c>
      <c r="J1704" t="s">
        <v>28</v>
      </c>
      <c r="K1704" t="s">
        <v>29</v>
      </c>
      <c r="L1704">
        <v>152</v>
      </c>
      <c r="M1704">
        <v>723</v>
      </c>
      <c r="N1704">
        <v>229</v>
      </c>
      <c r="Q1704">
        <v>9</v>
      </c>
      <c r="R1704" t="s">
        <v>7756</v>
      </c>
      <c r="U1704" t="s">
        <v>402</v>
      </c>
      <c r="V1704">
        <v>5</v>
      </c>
      <c r="W1704">
        <f t="shared" ca="1" si="26"/>
        <v>1</v>
      </c>
    </row>
    <row r="1705" spans="1:23" x14ac:dyDescent="0.3">
      <c r="A1705">
        <v>1632158922</v>
      </c>
      <c r="B1705" s="1">
        <v>9781632158925</v>
      </c>
      <c r="C1705" t="s">
        <v>7757</v>
      </c>
      <c r="D1705" t="s">
        <v>7758</v>
      </c>
      <c r="E1705" t="s">
        <v>171</v>
      </c>
      <c r="F1705" s="2">
        <v>42682</v>
      </c>
      <c r="G1705" t="s">
        <v>1420</v>
      </c>
      <c r="H1705" t="s">
        <v>27</v>
      </c>
      <c r="I1705">
        <v>144</v>
      </c>
      <c r="J1705" t="s">
        <v>28</v>
      </c>
      <c r="K1705" t="s">
        <v>29</v>
      </c>
      <c r="L1705">
        <v>254</v>
      </c>
      <c r="M1705">
        <v>362</v>
      </c>
      <c r="N1705">
        <v>152</v>
      </c>
      <c r="Q1705">
        <v>16</v>
      </c>
      <c r="S1705" t="s">
        <v>7759</v>
      </c>
      <c r="U1705" t="s">
        <v>402</v>
      </c>
      <c r="V1705">
        <v>5</v>
      </c>
      <c r="W1705">
        <f t="shared" ca="1" si="26"/>
        <v>2</v>
      </c>
    </row>
    <row r="1706" spans="1:23" x14ac:dyDescent="0.3">
      <c r="A1706">
        <v>1935002902</v>
      </c>
      <c r="B1706" s="1">
        <v>9781935002901</v>
      </c>
      <c r="C1706" t="s">
        <v>7760</v>
      </c>
      <c r="D1706" t="s">
        <v>7761</v>
      </c>
      <c r="E1706" t="s">
        <v>3185</v>
      </c>
      <c r="F1706" s="2">
        <v>42794</v>
      </c>
      <c r="G1706" t="s">
        <v>7762</v>
      </c>
      <c r="H1706" t="s">
        <v>7763</v>
      </c>
      <c r="I1706">
        <v>144</v>
      </c>
      <c r="J1706" t="s">
        <v>28</v>
      </c>
      <c r="K1706" t="s">
        <v>29</v>
      </c>
      <c r="L1706">
        <v>254</v>
      </c>
      <c r="M1706">
        <v>386</v>
      </c>
      <c r="N1706">
        <v>152</v>
      </c>
      <c r="Q1706">
        <v>13</v>
      </c>
      <c r="T1706" t="s">
        <v>7764</v>
      </c>
      <c r="U1706" t="s">
        <v>402</v>
      </c>
      <c r="V1706">
        <v>5</v>
      </c>
      <c r="W1706">
        <f t="shared" ca="1" si="26"/>
        <v>4</v>
      </c>
    </row>
    <row r="1707" spans="1:23" x14ac:dyDescent="0.3">
      <c r="A1707">
        <v>1846538351</v>
      </c>
      <c r="B1707" s="1">
        <v>9781846538353</v>
      </c>
      <c r="C1707" t="s">
        <v>7765</v>
      </c>
      <c r="D1707" t="s">
        <v>7766</v>
      </c>
      <c r="E1707" t="s">
        <v>3047</v>
      </c>
      <c r="F1707" s="2">
        <v>43032</v>
      </c>
      <c r="G1707" t="s">
        <v>7767</v>
      </c>
      <c r="H1707" t="s">
        <v>3991</v>
      </c>
      <c r="I1707">
        <v>436</v>
      </c>
      <c r="J1707" t="s">
        <v>28</v>
      </c>
      <c r="K1707" t="s">
        <v>29</v>
      </c>
      <c r="L1707">
        <v>260</v>
      </c>
      <c r="N1707">
        <v>170</v>
      </c>
      <c r="S1707" t="s">
        <v>7768</v>
      </c>
      <c r="T1707" t="s">
        <v>7769</v>
      </c>
      <c r="U1707" t="s">
        <v>449</v>
      </c>
      <c r="V1707">
        <v>5</v>
      </c>
      <c r="W1707">
        <f t="shared" ca="1" si="26"/>
        <v>3</v>
      </c>
    </row>
    <row r="1708" spans="1:23" x14ac:dyDescent="0.3">
      <c r="A1708">
        <v>1302906941</v>
      </c>
      <c r="B1708" s="1">
        <v>9781302906948</v>
      </c>
      <c r="C1708" t="s">
        <v>7770</v>
      </c>
      <c r="D1708" t="s">
        <v>7771</v>
      </c>
      <c r="E1708" t="s">
        <v>68</v>
      </c>
      <c r="F1708" s="2">
        <v>43025</v>
      </c>
      <c r="G1708" t="s">
        <v>7772</v>
      </c>
      <c r="H1708" t="s">
        <v>7773</v>
      </c>
      <c r="I1708">
        <v>144</v>
      </c>
      <c r="J1708" t="s">
        <v>28</v>
      </c>
      <c r="K1708" t="s">
        <v>29</v>
      </c>
      <c r="L1708">
        <v>259</v>
      </c>
      <c r="N1708">
        <v>168</v>
      </c>
      <c r="Q1708">
        <v>13</v>
      </c>
      <c r="S1708" t="s">
        <v>7774</v>
      </c>
      <c r="T1708" t="s">
        <v>7775</v>
      </c>
      <c r="U1708" t="s">
        <v>449</v>
      </c>
      <c r="V1708">
        <v>5</v>
      </c>
      <c r="W1708">
        <f t="shared" ca="1" si="26"/>
        <v>3</v>
      </c>
    </row>
    <row r="1709" spans="1:23" x14ac:dyDescent="0.3">
      <c r="A1709">
        <v>785126600</v>
      </c>
      <c r="B1709" s="1">
        <v>9780785126607</v>
      </c>
      <c r="C1709" t="s">
        <v>7776</v>
      </c>
      <c r="D1709" t="s">
        <v>7777</v>
      </c>
      <c r="E1709" t="s">
        <v>68</v>
      </c>
      <c r="F1709" s="2">
        <v>39253</v>
      </c>
      <c r="G1709" t="s">
        <v>7778</v>
      </c>
      <c r="H1709" t="s">
        <v>7779</v>
      </c>
      <c r="I1709">
        <v>112</v>
      </c>
      <c r="J1709" t="s">
        <v>28</v>
      </c>
      <c r="K1709" t="s">
        <v>29</v>
      </c>
      <c r="L1709">
        <v>225</v>
      </c>
      <c r="N1709">
        <v>146</v>
      </c>
      <c r="S1709" t="s">
        <v>7780</v>
      </c>
      <c r="U1709" t="s">
        <v>402</v>
      </c>
      <c r="V1709">
        <v>5</v>
      </c>
      <c r="W1709">
        <f t="shared" ca="1" si="26"/>
        <v>3</v>
      </c>
    </row>
    <row r="1710" spans="1:23" x14ac:dyDescent="0.3">
      <c r="A1710">
        <v>1302902156</v>
      </c>
      <c r="B1710" s="1">
        <v>9781302902155</v>
      </c>
      <c r="C1710" t="s">
        <v>7781</v>
      </c>
      <c r="D1710" t="s">
        <v>7782</v>
      </c>
      <c r="E1710" t="s">
        <v>68</v>
      </c>
      <c r="F1710" s="2">
        <v>42621</v>
      </c>
      <c r="G1710" t="s">
        <v>7783</v>
      </c>
      <c r="H1710" t="s">
        <v>7784</v>
      </c>
      <c r="I1710">
        <v>184</v>
      </c>
      <c r="J1710" t="s">
        <v>28</v>
      </c>
      <c r="K1710" t="s">
        <v>29</v>
      </c>
      <c r="L1710">
        <v>259</v>
      </c>
      <c r="N1710">
        <v>168</v>
      </c>
      <c r="Q1710">
        <v>13</v>
      </c>
      <c r="U1710" t="s">
        <v>449</v>
      </c>
      <c r="V1710">
        <v>5</v>
      </c>
      <c r="W1710">
        <f t="shared" ca="1" si="26"/>
        <v>3</v>
      </c>
    </row>
    <row r="1711" spans="1:23" x14ac:dyDescent="0.3">
      <c r="A1711">
        <v>1846537908</v>
      </c>
      <c r="B1711" s="1">
        <v>9781846537905</v>
      </c>
      <c r="C1711" t="s">
        <v>7785</v>
      </c>
      <c r="D1711" t="s">
        <v>7786</v>
      </c>
      <c r="E1711" t="s">
        <v>3047</v>
      </c>
      <c r="F1711" s="2">
        <v>42837</v>
      </c>
      <c r="G1711" t="s">
        <v>3968</v>
      </c>
      <c r="H1711" t="s">
        <v>3969</v>
      </c>
      <c r="I1711">
        <v>144</v>
      </c>
      <c r="J1711" t="s">
        <v>28</v>
      </c>
      <c r="K1711" t="s">
        <v>29</v>
      </c>
      <c r="L1711">
        <v>259</v>
      </c>
      <c r="N1711">
        <v>168</v>
      </c>
      <c r="S1711" t="s">
        <v>7787</v>
      </c>
      <c r="U1711" t="s">
        <v>449</v>
      </c>
      <c r="V1711">
        <v>5</v>
      </c>
      <c r="W1711">
        <f t="shared" ca="1" si="26"/>
        <v>2</v>
      </c>
    </row>
    <row r="1712" spans="1:23" x14ac:dyDescent="0.3">
      <c r="A1712" t="s">
        <v>7788</v>
      </c>
      <c r="B1712" s="1">
        <v>9781421528410</v>
      </c>
      <c r="C1712" t="s">
        <v>7789</v>
      </c>
      <c r="D1712" t="s">
        <v>7790</v>
      </c>
      <c r="E1712" t="s">
        <v>89</v>
      </c>
      <c r="F1712" s="2">
        <v>39909</v>
      </c>
      <c r="G1712" t="s">
        <v>477</v>
      </c>
      <c r="H1712" t="s">
        <v>27</v>
      </c>
      <c r="I1712">
        <v>200</v>
      </c>
      <c r="J1712" t="s">
        <v>28</v>
      </c>
      <c r="K1712" t="s">
        <v>29</v>
      </c>
      <c r="L1712">
        <v>191</v>
      </c>
      <c r="M1712">
        <v>184</v>
      </c>
      <c r="N1712">
        <v>127</v>
      </c>
      <c r="Q1712">
        <v>14</v>
      </c>
      <c r="U1712" t="s">
        <v>469</v>
      </c>
      <c r="V1712">
        <v>5</v>
      </c>
      <c r="W1712">
        <f t="shared" ca="1" si="26"/>
        <v>3</v>
      </c>
    </row>
    <row r="1713" spans="1:23" x14ac:dyDescent="0.3">
      <c r="A1713">
        <v>316217204</v>
      </c>
      <c r="B1713" s="1">
        <v>9780316217200</v>
      </c>
      <c r="C1713" t="s">
        <v>7791</v>
      </c>
      <c r="D1713" t="s">
        <v>7792</v>
      </c>
      <c r="E1713" t="s">
        <v>158</v>
      </c>
      <c r="F1713" s="2">
        <v>41219</v>
      </c>
      <c r="G1713" t="s">
        <v>7793</v>
      </c>
      <c r="H1713" t="s">
        <v>27</v>
      </c>
      <c r="I1713">
        <v>224</v>
      </c>
      <c r="J1713" t="s">
        <v>28</v>
      </c>
      <c r="K1713" t="s">
        <v>29</v>
      </c>
      <c r="L1713">
        <v>203</v>
      </c>
      <c r="M1713">
        <v>299</v>
      </c>
      <c r="N1713">
        <v>152</v>
      </c>
      <c r="Q1713">
        <v>13</v>
      </c>
      <c r="T1713" t="s">
        <v>7794</v>
      </c>
      <c r="U1713" t="s">
        <v>469</v>
      </c>
      <c r="V1713">
        <v>5</v>
      </c>
      <c r="W1713">
        <f t="shared" ca="1" si="26"/>
        <v>4</v>
      </c>
    </row>
    <row r="1714" spans="1:23" x14ac:dyDescent="0.3">
      <c r="A1714">
        <v>316217085</v>
      </c>
      <c r="B1714" s="1">
        <v>9780316217088</v>
      </c>
      <c r="C1714" t="s">
        <v>7795</v>
      </c>
      <c r="D1714" t="s">
        <v>7796</v>
      </c>
      <c r="E1714" t="s">
        <v>158</v>
      </c>
      <c r="F1714" s="2">
        <v>41177</v>
      </c>
      <c r="G1714" t="s">
        <v>7797</v>
      </c>
      <c r="H1714" t="s">
        <v>7798</v>
      </c>
      <c r="I1714">
        <v>432</v>
      </c>
      <c r="J1714" t="s">
        <v>28</v>
      </c>
      <c r="K1714" t="s">
        <v>29</v>
      </c>
      <c r="L1714">
        <v>210</v>
      </c>
      <c r="M1714">
        <v>520</v>
      </c>
      <c r="N1714">
        <v>149</v>
      </c>
      <c r="S1714" t="s">
        <v>7799</v>
      </c>
      <c r="T1714" t="s">
        <v>7800</v>
      </c>
      <c r="U1714" t="s">
        <v>469</v>
      </c>
      <c r="V1714">
        <v>5</v>
      </c>
      <c r="W1714">
        <f t="shared" ca="1" si="26"/>
        <v>4</v>
      </c>
    </row>
    <row r="1715" spans="1:23" x14ac:dyDescent="0.3">
      <c r="A1715">
        <v>316336637</v>
      </c>
      <c r="B1715" s="1">
        <v>9780316336635</v>
      </c>
      <c r="C1715" t="s">
        <v>7801</v>
      </c>
      <c r="D1715" t="s">
        <v>7802</v>
      </c>
      <c r="E1715" t="s">
        <v>158</v>
      </c>
      <c r="F1715" s="2">
        <v>41961</v>
      </c>
      <c r="G1715" t="s">
        <v>7803</v>
      </c>
      <c r="H1715" t="s">
        <v>7804</v>
      </c>
      <c r="I1715">
        <v>192</v>
      </c>
      <c r="J1715" t="s">
        <v>28</v>
      </c>
      <c r="K1715" t="s">
        <v>29</v>
      </c>
      <c r="L1715">
        <v>203</v>
      </c>
      <c r="M1715">
        <v>191</v>
      </c>
      <c r="N1715">
        <v>127</v>
      </c>
      <c r="Q1715">
        <v>16</v>
      </c>
      <c r="S1715" t="s">
        <v>7805</v>
      </c>
      <c r="U1715" t="s">
        <v>469</v>
      </c>
      <c r="V1715">
        <v>5</v>
      </c>
      <c r="W1715">
        <f t="shared" ca="1" si="26"/>
        <v>3</v>
      </c>
    </row>
    <row r="1716" spans="1:23" x14ac:dyDescent="0.3">
      <c r="A1716">
        <v>316336130</v>
      </c>
      <c r="B1716" s="1">
        <v>9780316336130</v>
      </c>
      <c r="C1716" t="s">
        <v>7806</v>
      </c>
      <c r="D1716" t="s">
        <v>7807</v>
      </c>
      <c r="E1716" t="s">
        <v>158</v>
      </c>
      <c r="F1716" s="2">
        <v>41942</v>
      </c>
      <c r="G1716" t="s">
        <v>5880</v>
      </c>
      <c r="H1716" t="s">
        <v>27</v>
      </c>
      <c r="I1716">
        <v>464</v>
      </c>
      <c r="J1716" t="s">
        <v>28</v>
      </c>
      <c r="K1716" t="s">
        <v>29</v>
      </c>
      <c r="L1716">
        <v>190</v>
      </c>
      <c r="M1716">
        <v>452</v>
      </c>
      <c r="N1716">
        <v>134</v>
      </c>
      <c r="Q1716">
        <v>13</v>
      </c>
      <c r="S1716" t="s">
        <v>7808</v>
      </c>
      <c r="T1716" t="s">
        <v>7809</v>
      </c>
      <c r="U1716" t="s">
        <v>469</v>
      </c>
      <c r="V1716">
        <v>5</v>
      </c>
      <c r="W1716">
        <f t="shared" ca="1" si="26"/>
        <v>1</v>
      </c>
    </row>
    <row r="1717" spans="1:23" x14ac:dyDescent="0.3">
      <c r="A1717">
        <v>1939012147</v>
      </c>
      <c r="B1717" s="1">
        <v>9781939012142</v>
      </c>
      <c r="C1717" t="s">
        <v>7810</v>
      </c>
      <c r="D1717" t="s">
        <v>7811</v>
      </c>
      <c r="E1717" t="s">
        <v>4929</v>
      </c>
      <c r="F1717" s="2">
        <v>41898</v>
      </c>
      <c r="G1717" t="s">
        <v>7812</v>
      </c>
      <c r="H1717" t="s">
        <v>27</v>
      </c>
      <c r="I1717">
        <v>225</v>
      </c>
      <c r="J1717" t="s">
        <v>28</v>
      </c>
      <c r="K1717" t="s">
        <v>29</v>
      </c>
      <c r="L1717">
        <v>178</v>
      </c>
      <c r="M1717">
        <v>204</v>
      </c>
      <c r="N1717">
        <v>127</v>
      </c>
      <c r="Q1717">
        <v>13</v>
      </c>
      <c r="T1717" t="s">
        <v>7813</v>
      </c>
      <c r="U1717" t="s">
        <v>469</v>
      </c>
      <c r="V1717">
        <v>5</v>
      </c>
      <c r="W1717">
        <f t="shared" ca="1" si="26"/>
        <v>4</v>
      </c>
    </row>
    <row r="1718" spans="1:23" x14ac:dyDescent="0.3">
      <c r="A1718">
        <v>316096342</v>
      </c>
      <c r="B1718" s="1">
        <v>9780316096348</v>
      </c>
      <c r="C1718" t="s">
        <v>7814</v>
      </c>
      <c r="D1718" t="s">
        <v>7815</v>
      </c>
      <c r="E1718" t="s">
        <v>158</v>
      </c>
      <c r="F1718" s="2">
        <v>40533</v>
      </c>
      <c r="G1718" t="s">
        <v>2147</v>
      </c>
      <c r="H1718" t="s">
        <v>27</v>
      </c>
      <c r="I1718">
        <v>160</v>
      </c>
      <c r="J1718" t="s">
        <v>28</v>
      </c>
      <c r="K1718" t="s">
        <v>29</v>
      </c>
      <c r="Q1718">
        <v>12</v>
      </c>
      <c r="T1718" t="s">
        <v>7816</v>
      </c>
      <c r="U1718" t="s">
        <v>469</v>
      </c>
      <c r="V1718">
        <v>5</v>
      </c>
      <c r="W1718">
        <f t="shared" ca="1" si="26"/>
        <v>3</v>
      </c>
    </row>
    <row r="1719" spans="1:23" x14ac:dyDescent="0.3">
      <c r="A1719">
        <v>316102393</v>
      </c>
      <c r="B1719" s="1">
        <v>9780316102391</v>
      </c>
      <c r="C1719" t="s">
        <v>7817</v>
      </c>
      <c r="D1719" t="s">
        <v>7818</v>
      </c>
      <c r="E1719" t="s">
        <v>158</v>
      </c>
      <c r="F1719" s="2">
        <v>40533</v>
      </c>
      <c r="G1719" t="s">
        <v>3322</v>
      </c>
      <c r="H1719" t="s">
        <v>27</v>
      </c>
      <c r="I1719">
        <v>192</v>
      </c>
      <c r="J1719" t="s">
        <v>28</v>
      </c>
      <c r="K1719" t="s">
        <v>29</v>
      </c>
      <c r="L1719">
        <v>203</v>
      </c>
      <c r="M1719">
        <v>195</v>
      </c>
      <c r="N1719">
        <v>127</v>
      </c>
      <c r="Q1719">
        <v>16</v>
      </c>
      <c r="T1719" t="s">
        <v>7819</v>
      </c>
      <c r="U1719" t="s">
        <v>469</v>
      </c>
      <c r="V1719">
        <v>5</v>
      </c>
      <c r="W1719">
        <f t="shared" ca="1" si="26"/>
        <v>2</v>
      </c>
    </row>
    <row r="1720" spans="1:23" x14ac:dyDescent="0.3">
      <c r="A1720">
        <v>316123854</v>
      </c>
      <c r="B1720" s="1">
        <v>9780316123853</v>
      </c>
      <c r="C1720" t="s">
        <v>7820</v>
      </c>
      <c r="D1720" t="s">
        <v>7821</v>
      </c>
      <c r="E1720" t="s">
        <v>158</v>
      </c>
      <c r="F1720" s="2">
        <v>40890</v>
      </c>
      <c r="G1720" t="s">
        <v>7822</v>
      </c>
      <c r="H1720" t="s">
        <v>27</v>
      </c>
      <c r="I1720">
        <v>176</v>
      </c>
      <c r="J1720" t="s">
        <v>28</v>
      </c>
      <c r="K1720" t="s">
        <v>29</v>
      </c>
      <c r="L1720">
        <v>190</v>
      </c>
      <c r="M1720">
        <v>282</v>
      </c>
      <c r="N1720">
        <v>128</v>
      </c>
      <c r="S1720" t="s">
        <v>7823</v>
      </c>
      <c r="U1720" t="s">
        <v>469</v>
      </c>
      <c r="V1720">
        <v>5</v>
      </c>
      <c r="W1720">
        <f t="shared" ca="1" si="26"/>
        <v>1</v>
      </c>
    </row>
    <row r="1721" spans="1:23" x14ac:dyDescent="0.3">
      <c r="A1721">
        <v>1421538954</v>
      </c>
      <c r="B1721" s="1">
        <v>9781421538952</v>
      </c>
      <c r="C1721" t="s">
        <v>7824</v>
      </c>
      <c r="D1721" t="s">
        <v>7825</v>
      </c>
      <c r="E1721" t="s">
        <v>89</v>
      </c>
      <c r="F1721" s="2">
        <v>40829</v>
      </c>
      <c r="G1721" t="s">
        <v>5150</v>
      </c>
      <c r="H1721" t="s">
        <v>27</v>
      </c>
      <c r="I1721">
        <v>192</v>
      </c>
      <c r="J1721" t="s">
        <v>28</v>
      </c>
      <c r="K1721" t="s">
        <v>29</v>
      </c>
      <c r="L1721">
        <v>191</v>
      </c>
      <c r="M1721">
        <v>168</v>
      </c>
      <c r="N1721">
        <v>127</v>
      </c>
      <c r="Q1721">
        <v>12</v>
      </c>
      <c r="S1721" t="s">
        <v>7826</v>
      </c>
      <c r="T1721" t="s">
        <v>7827</v>
      </c>
      <c r="U1721" t="s">
        <v>469</v>
      </c>
      <c r="V1721">
        <v>5</v>
      </c>
      <c r="W1721">
        <f t="shared" ca="1" si="26"/>
        <v>3</v>
      </c>
    </row>
    <row r="1722" spans="1:23" x14ac:dyDescent="0.3">
      <c r="A1722">
        <v>1421539268</v>
      </c>
      <c r="B1722" s="1">
        <v>9781421539263</v>
      </c>
      <c r="C1722" t="s">
        <v>7828</v>
      </c>
      <c r="D1722" t="s">
        <v>7829</v>
      </c>
      <c r="E1722" t="s">
        <v>89</v>
      </c>
      <c r="F1722" s="2">
        <v>40801</v>
      </c>
      <c r="G1722" t="s">
        <v>510</v>
      </c>
      <c r="H1722" t="s">
        <v>511</v>
      </c>
      <c r="I1722">
        <v>208</v>
      </c>
      <c r="J1722" t="s">
        <v>28</v>
      </c>
      <c r="K1722" t="s">
        <v>29</v>
      </c>
      <c r="L1722">
        <v>191</v>
      </c>
      <c r="M1722">
        <v>240</v>
      </c>
      <c r="N1722">
        <v>127</v>
      </c>
      <c r="Q1722">
        <v>14</v>
      </c>
      <c r="U1722" t="s">
        <v>469</v>
      </c>
      <c r="V1722">
        <v>5</v>
      </c>
      <c r="W1722">
        <f t="shared" ca="1" si="26"/>
        <v>1</v>
      </c>
    </row>
    <row r="1723" spans="1:23" x14ac:dyDescent="0.3">
      <c r="A1723">
        <v>316340596</v>
      </c>
      <c r="B1723" s="1">
        <v>9780316340595</v>
      </c>
      <c r="C1723" t="s">
        <v>7830</v>
      </c>
      <c r="D1723" t="s">
        <v>7831</v>
      </c>
      <c r="E1723" t="s">
        <v>158</v>
      </c>
      <c r="F1723" s="2">
        <v>42325</v>
      </c>
      <c r="G1723" t="s">
        <v>7613</v>
      </c>
      <c r="H1723" t="s">
        <v>27</v>
      </c>
      <c r="I1723">
        <v>224</v>
      </c>
      <c r="J1723" t="s">
        <v>28</v>
      </c>
      <c r="K1723" t="s">
        <v>29</v>
      </c>
      <c r="L1723">
        <v>203</v>
      </c>
      <c r="M1723">
        <v>249</v>
      </c>
      <c r="N1723">
        <v>127</v>
      </c>
      <c r="Q1723">
        <v>12</v>
      </c>
      <c r="S1723" t="s">
        <v>7832</v>
      </c>
      <c r="U1723" t="s">
        <v>469</v>
      </c>
      <c r="V1723">
        <v>5</v>
      </c>
      <c r="W1723">
        <f t="shared" ca="1" si="26"/>
        <v>1</v>
      </c>
    </row>
    <row r="1724" spans="1:23" x14ac:dyDescent="0.3">
      <c r="A1724">
        <v>1569703175</v>
      </c>
      <c r="B1724" s="1">
        <v>9781569703175</v>
      </c>
      <c r="C1724" t="s">
        <v>7833</v>
      </c>
      <c r="D1724" t="s">
        <v>7834</v>
      </c>
      <c r="E1724" t="s">
        <v>1572</v>
      </c>
      <c r="F1724" s="2">
        <v>42535</v>
      </c>
      <c r="G1724" t="s">
        <v>7835</v>
      </c>
      <c r="H1724" t="s">
        <v>27</v>
      </c>
      <c r="I1724">
        <v>200</v>
      </c>
      <c r="J1724" t="s">
        <v>28</v>
      </c>
      <c r="K1724" t="s">
        <v>29</v>
      </c>
      <c r="L1724">
        <v>178</v>
      </c>
      <c r="M1724">
        <v>200</v>
      </c>
      <c r="N1724">
        <v>127</v>
      </c>
      <c r="Q1724">
        <v>16</v>
      </c>
      <c r="S1724" t="s">
        <v>7836</v>
      </c>
      <c r="T1724" t="s">
        <v>7837</v>
      </c>
      <c r="U1724" t="s">
        <v>469</v>
      </c>
      <c r="V1724">
        <v>5</v>
      </c>
      <c r="W1724">
        <f t="shared" ca="1" si="26"/>
        <v>1</v>
      </c>
    </row>
    <row r="1725" spans="1:23" x14ac:dyDescent="0.3">
      <c r="A1725">
        <v>1421539640</v>
      </c>
      <c r="B1725" s="1">
        <v>9781421539645</v>
      </c>
      <c r="C1725" t="s">
        <v>7838</v>
      </c>
      <c r="D1725" t="s">
        <v>7839</v>
      </c>
      <c r="E1725" t="s">
        <v>89</v>
      </c>
      <c r="F1725" s="2">
        <v>40563</v>
      </c>
      <c r="G1725" t="s">
        <v>4023</v>
      </c>
      <c r="H1725" t="s">
        <v>27</v>
      </c>
      <c r="I1725">
        <v>392</v>
      </c>
      <c r="J1725" t="s">
        <v>28</v>
      </c>
      <c r="K1725" t="s">
        <v>29</v>
      </c>
      <c r="L1725">
        <v>214</v>
      </c>
      <c r="M1725">
        <v>494</v>
      </c>
      <c r="N1725">
        <v>143</v>
      </c>
      <c r="S1725" t="s">
        <v>7840</v>
      </c>
      <c r="U1725" t="s">
        <v>469</v>
      </c>
      <c r="V1725">
        <v>5</v>
      </c>
      <c r="W1725">
        <f t="shared" ca="1" si="26"/>
        <v>1</v>
      </c>
    </row>
    <row r="1726" spans="1:23" x14ac:dyDescent="0.3">
      <c r="A1726">
        <v>316186392</v>
      </c>
      <c r="B1726" s="1">
        <v>9780316186391</v>
      </c>
      <c r="C1726" t="s">
        <v>7841</v>
      </c>
      <c r="D1726" t="s">
        <v>7842</v>
      </c>
      <c r="E1726" t="s">
        <v>158</v>
      </c>
      <c r="F1726" s="2">
        <v>40869</v>
      </c>
      <c r="G1726" t="s">
        <v>7843</v>
      </c>
      <c r="H1726" t="s">
        <v>27</v>
      </c>
      <c r="I1726">
        <v>176</v>
      </c>
      <c r="J1726" t="s">
        <v>28</v>
      </c>
      <c r="K1726" t="s">
        <v>29</v>
      </c>
      <c r="L1726">
        <v>178</v>
      </c>
      <c r="M1726">
        <v>186</v>
      </c>
      <c r="N1726">
        <v>127</v>
      </c>
      <c r="Q1726">
        <v>16</v>
      </c>
      <c r="S1726" t="s">
        <v>7844</v>
      </c>
      <c r="U1726" t="s">
        <v>469</v>
      </c>
      <c r="V1726">
        <v>5</v>
      </c>
      <c r="W1726">
        <f t="shared" ca="1" si="26"/>
        <v>4</v>
      </c>
    </row>
    <row r="1727" spans="1:23" x14ac:dyDescent="0.3">
      <c r="A1727">
        <v>1421540762</v>
      </c>
      <c r="B1727" s="1">
        <v>9781421540764</v>
      </c>
      <c r="C1727" t="s">
        <v>7845</v>
      </c>
      <c r="D1727" t="s">
        <v>7846</v>
      </c>
      <c r="E1727" t="s">
        <v>89</v>
      </c>
      <c r="F1727" s="2">
        <v>40885</v>
      </c>
      <c r="G1727" t="s">
        <v>3326</v>
      </c>
      <c r="H1727" t="s">
        <v>27</v>
      </c>
      <c r="I1727">
        <v>202</v>
      </c>
      <c r="J1727" t="s">
        <v>28</v>
      </c>
      <c r="K1727" t="s">
        <v>29</v>
      </c>
      <c r="L1727">
        <v>191</v>
      </c>
      <c r="M1727">
        <v>238</v>
      </c>
      <c r="N1727">
        <v>127</v>
      </c>
      <c r="Q1727">
        <v>13</v>
      </c>
      <c r="U1727" t="s">
        <v>469</v>
      </c>
      <c r="V1727">
        <v>5</v>
      </c>
      <c r="W1727">
        <f t="shared" ca="1" si="26"/>
        <v>3</v>
      </c>
    </row>
    <row r="1728" spans="1:23" x14ac:dyDescent="0.3">
      <c r="A1728">
        <v>1421540789</v>
      </c>
      <c r="B1728" s="1">
        <v>9781421540788</v>
      </c>
      <c r="C1728" t="s">
        <v>7847</v>
      </c>
      <c r="D1728" t="s">
        <v>7848</v>
      </c>
      <c r="E1728" t="s">
        <v>89</v>
      </c>
      <c r="F1728" s="2">
        <v>40857</v>
      </c>
      <c r="G1728" t="s">
        <v>4269</v>
      </c>
      <c r="H1728" t="s">
        <v>27</v>
      </c>
      <c r="I1728">
        <v>192</v>
      </c>
      <c r="J1728" t="s">
        <v>28</v>
      </c>
      <c r="K1728" t="s">
        <v>29</v>
      </c>
      <c r="L1728">
        <v>127</v>
      </c>
      <c r="M1728">
        <v>171</v>
      </c>
      <c r="N1728">
        <v>191</v>
      </c>
      <c r="U1728" t="s">
        <v>469</v>
      </c>
      <c r="V1728">
        <v>5</v>
      </c>
      <c r="W1728">
        <f t="shared" ca="1" si="26"/>
        <v>3</v>
      </c>
    </row>
    <row r="1729" spans="1:23" x14ac:dyDescent="0.3">
      <c r="A1729">
        <v>805243445</v>
      </c>
      <c r="B1729" s="1">
        <v>9780805243444</v>
      </c>
      <c r="C1729" t="s">
        <v>7849</v>
      </c>
      <c r="D1729" t="s">
        <v>7850</v>
      </c>
      <c r="E1729" t="s">
        <v>7851</v>
      </c>
      <c r="F1729" s="2">
        <v>45384</v>
      </c>
      <c r="G1729" t="s">
        <v>7852</v>
      </c>
      <c r="H1729" t="s">
        <v>7853</v>
      </c>
      <c r="I1729">
        <v>176</v>
      </c>
      <c r="J1729" t="s">
        <v>43</v>
      </c>
      <c r="K1729" t="s">
        <v>29</v>
      </c>
      <c r="L1729">
        <v>279</v>
      </c>
      <c r="N1729">
        <v>241</v>
      </c>
      <c r="R1729" t="s">
        <v>7854</v>
      </c>
      <c r="U1729" t="s">
        <v>247</v>
      </c>
      <c r="V1729">
        <v>5</v>
      </c>
      <c r="W1729">
        <f t="shared" ca="1" si="26"/>
        <v>4</v>
      </c>
    </row>
    <row r="1730" spans="1:23" x14ac:dyDescent="0.3">
      <c r="A1730">
        <v>8590192</v>
      </c>
      <c r="B1730" s="1">
        <v>9780008590192</v>
      </c>
      <c r="C1730" t="s">
        <v>7855</v>
      </c>
      <c r="D1730" t="s">
        <v>7856</v>
      </c>
      <c r="E1730" t="s">
        <v>484</v>
      </c>
      <c r="F1730" s="2">
        <v>44987</v>
      </c>
      <c r="G1730" t="s">
        <v>7857</v>
      </c>
      <c r="H1730" t="s">
        <v>7858</v>
      </c>
      <c r="I1730">
        <v>128</v>
      </c>
      <c r="J1730" t="s">
        <v>28</v>
      </c>
      <c r="K1730" t="s">
        <v>29</v>
      </c>
      <c r="L1730">
        <v>210</v>
      </c>
      <c r="M1730">
        <v>324</v>
      </c>
      <c r="N1730">
        <v>148</v>
      </c>
      <c r="Q1730">
        <v>6</v>
      </c>
      <c r="S1730" t="s">
        <v>7859</v>
      </c>
      <c r="T1730" t="s">
        <v>7860</v>
      </c>
      <c r="U1730" t="s">
        <v>1287</v>
      </c>
      <c r="V1730">
        <v>5</v>
      </c>
      <c r="W1730">
        <f t="shared" ref="W1730:W1793" ca="1" si="27">RANDBETWEEN(1,4)</f>
        <v>3</v>
      </c>
    </row>
    <row r="1731" spans="1:23" x14ac:dyDescent="0.3">
      <c r="A1731">
        <v>358446449</v>
      </c>
      <c r="B1731" s="1">
        <v>9780358446446</v>
      </c>
      <c r="C1731" t="s">
        <v>7861</v>
      </c>
      <c r="D1731" t="s">
        <v>7862</v>
      </c>
      <c r="E1731" t="s">
        <v>130</v>
      </c>
      <c r="F1731" s="2">
        <v>45169</v>
      </c>
      <c r="G1731" t="s">
        <v>7863</v>
      </c>
      <c r="H1731" t="s">
        <v>7864</v>
      </c>
      <c r="I1731">
        <v>208</v>
      </c>
      <c r="J1731" t="s">
        <v>28</v>
      </c>
      <c r="K1731" t="s">
        <v>29</v>
      </c>
      <c r="L1731">
        <v>203</v>
      </c>
      <c r="M1731">
        <v>406</v>
      </c>
      <c r="N1731">
        <v>140</v>
      </c>
      <c r="Q1731">
        <v>8</v>
      </c>
      <c r="R1731" t="s">
        <v>7865</v>
      </c>
      <c r="S1731" t="s">
        <v>7866</v>
      </c>
      <c r="T1731" t="s">
        <v>7867</v>
      </c>
      <c r="U1731" t="s">
        <v>254</v>
      </c>
      <c r="V1731">
        <v>5</v>
      </c>
      <c r="W1731">
        <f t="shared" ca="1" si="27"/>
        <v>2</v>
      </c>
    </row>
    <row r="1732" spans="1:23" x14ac:dyDescent="0.3">
      <c r="A1732">
        <v>8891604917</v>
      </c>
      <c r="B1732" s="1">
        <v>9798891604919</v>
      </c>
      <c r="C1732" t="s">
        <v>7868</v>
      </c>
      <c r="D1732" t="s">
        <v>7869</v>
      </c>
      <c r="E1732" t="s">
        <v>291</v>
      </c>
      <c r="F1732" s="2">
        <v>45538</v>
      </c>
      <c r="G1732" t="s">
        <v>7870</v>
      </c>
      <c r="H1732" t="s">
        <v>27</v>
      </c>
      <c r="I1732">
        <v>160</v>
      </c>
      <c r="J1732" t="s">
        <v>28</v>
      </c>
      <c r="K1732" t="s">
        <v>29</v>
      </c>
      <c r="L1732">
        <v>181</v>
      </c>
      <c r="M1732">
        <v>147</v>
      </c>
      <c r="N1732">
        <v>128</v>
      </c>
      <c r="U1732" t="s">
        <v>254</v>
      </c>
      <c r="V1732">
        <v>5</v>
      </c>
      <c r="W1732">
        <f t="shared" ca="1" si="27"/>
        <v>2</v>
      </c>
    </row>
    <row r="1733" spans="1:23" x14ac:dyDescent="0.3">
      <c r="A1733">
        <v>8887241341</v>
      </c>
      <c r="B1733" s="1">
        <v>9798887241340</v>
      </c>
      <c r="C1733" t="s">
        <v>7871</v>
      </c>
      <c r="D1733" t="s">
        <v>7872</v>
      </c>
      <c r="E1733" t="s">
        <v>244</v>
      </c>
      <c r="F1733" s="2">
        <v>45587</v>
      </c>
      <c r="G1733" t="s">
        <v>2413</v>
      </c>
      <c r="H1733" t="s">
        <v>2414</v>
      </c>
      <c r="I1733">
        <v>256</v>
      </c>
      <c r="J1733" t="s">
        <v>28</v>
      </c>
      <c r="K1733" t="s">
        <v>29</v>
      </c>
      <c r="L1733">
        <v>229</v>
      </c>
      <c r="N1733">
        <v>152</v>
      </c>
      <c r="Q1733">
        <v>13</v>
      </c>
      <c r="S1733" t="s">
        <v>7873</v>
      </c>
      <c r="U1733" t="s">
        <v>254</v>
      </c>
      <c r="V1733">
        <v>5</v>
      </c>
      <c r="W1733">
        <f t="shared" ca="1" si="27"/>
        <v>3</v>
      </c>
    </row>
    <row r="1734" spans="1:23" x14ac:dyDescent="0.3">
      <c r="A1734">
        <v>1974745651</v>
      </c>
      <c r="B1734" s="1">
        <v>9781974745654</v>
      </c>
      <c r="C1734" t="s">
        <v>7874</v>
      </c>
      <c r="D1734" t="s">
        <v>7875</v>
      </c>
      <c r="E1734" t="s">
        <v>89</v>
      </c>
      <c r="F1734" s="2">
        <v>45477</v>
      </c>
      <c r="G1734" t="s">
        <v>7876</v>
      </c>
      <c r="H1734" t="s">
        <v>27</v>
      </c>
      <c r="I1734">
        <v>208</v>
      </c>
      <c r="J1734" t="s">
        <v>28</v>
      </c>
      <c r="K1734" t="s">
        <v>29</v>
      </c>
      <c r="L1734">
        <v>191</v>
      </c>
      <c r="M1734">
        <v>236</v>
      </c>
      <c r="N1734">
        <v>127</v>
      </c>
      <c r="U1734" t="s">
        <v>254</v>
      </c>
      <c r="V1734">
        <v>5</v>
      </c>
      <c r="W1734">
        <f t="shared" ca="1" si="27"/>
        <v>3</v>
      </c>
    </row>
    <row r="1735" spans="1:23" x14ac:dyDescent="0.3">
      <c r="A1735">
        <v>593484851</v>
      </c>
      <c r="B1735" s="1">
        <v>9780593484852</v>
      </c>
      <c r="C1735" t="s">
        <v>7877</v>
      </c>
      <c r="D1735" t="s">
        <v>7878</v>
      </c>
      <c r="E1735" t="s">
        <v>445</v>
      </c>
      <c r="F1735" s="2">
        <v>45237</v>
      </c>
      <c r="G1735" t="s">
        <v>7879</v>
      </c>
      <c r="H1735" t="s">
        <v>7880</v>
      </c>
      <c r="I1735">
        <v>256</v>
      </c>
      <c r="J1735" t="s">
        <v>43</v>
      </c>
      <c r="K1735" t="s">
        <v>29</v>
      </c>
      <c r="L1735">
        <v>203</v>
      </c>
      <c r="N1735">
        <v>140</v>
      </c>
      <c r="Q1735">
        <v>8</v>
      </c>
      <c r="R1735" t="s">
        <v>7881</v>
      </c>
      <c r="S1735" t="s">
        <v>7882</v>
      </c>
      <c r="U1735" t="s">
        <v>254</v>
      </c>
      <c r="V1735">
        <v>5</v>
      </c>
      <c r="W1735">
        <f t="shared" ca="1" si="27"/>
        <v>4</v>
      </c>
    </row>
    <row r="1736" spans="1:23" x14ac:dyDescent="0.3">
      <c r="A1736">
        <v>593301471</v>
      </c>
      <c r="B1736" s="1">
        <v>9780593301470</v>
      </c>
      <c r="C1736" t="s">
        <v>7883</v>
      </c>
      <c r="D1736" t="s">
        <v>7884</v>
      </c>
      <c r="E1736" t="s">
        <v>445</v>
      </c>
      <c r="F1736" s="2">
        <v>45118</v>
      </c>
      <c r="G1736" t="s">
        <v>7885</v>
      </c>
      <c r="H1736" t="s">
        <v>7886</v>
      </c>
      <c r="I1736">
        <v>240</v>
      </c>
      <c r="J1736" t="s">
        <v>43</v>
      </c>
      <c r="K1736" t="s">
        <v>29</v>
      </c>
      <c r="L1736">
        <v>211</v>
      </c>
      <c r="N1736">
        <v>140</v>
      </c>
      <c r="Q1736">
        <v>8</v>
      </c>
      <c r="R1736" t="s">
        <v>7887</v>
      </c>
      <c r="S1736" t="s">
        <v>7888</v>
      </c>
      <c r="T1736" t="s">
        <v>7889</v>
      </c>
      <c r="U1736" t="s">
        <v>7890</v>
      </c>
      <c r="V1736">
        <v>5</v>
      </c>
      <c r="W1736">
        <f t="shared" ca="1" si="27"/>
        <v>1</v>
      </c>
    </row>
    <row r="1737" spans="1:23" x14ac:dyDescent="0.3">
      <c r="A1737">
        <v>1974745775</v>
      </c>
      <c r="B1737" s="1">
        <v>9781974745777</v>
      </c>
      <c r="C1737" t="s">
        <v>7891</v>
      </c>
      <c r="D1737" t="s">
        <v>7892</v>
      </c>
      <c r="E1737" t="s">
        <v>89</v>
      </c>
      <c r="F1737" s="2">
        <v>45477</v>
      </c>
      <c r="G1737" t="s">
        <v>3149</v>
      </c>
      <c r="H1737" t="s">
        <v>27</v>
      </c>
      <c r="I1737">
        <v>200</v>
      </c>
      <c r="J1737" t="s">
        <v>28</v>
      </c>
      <c r="K1737" t="s">
        <v>29</v>
      </c>
      <c r="L1737">
        <v>191</v>
      </c>
      <c r="M1737">
        <v>232</v>
      </c>
      <c r="N1737">
        <v>127</v>
      </c>
      <c r="S1737" t="s">
        <v>7893</v>
      </c>
      <c r="T1737" t="s">
        <v>7894</v>
      </c>
      <c r="U1737" t="s">
        <v>254</v>
      </c>
      <c r="V1737">
        <v>5</v>
      </c>
      <c r="W1737">
        <f t="shared" ca="1" si="27"/>
        <v>3</v>
      </c>
    </row>
    <row r="1738" spans="1:23" x14ac:dyDescent="0.3">
      <c r="A1738" t="s">
        <v>7895</v>
      </c>
      <c r="B1738" s="1">
        <v>9781632156891</v>
      </c>
      <c r="C1738" t="s">
        <v>7896</v>
      </c>
      <c r="D1738" t="s">
        <v>7897</v>
      </c>
      <c r="E1738" t="s">
        <v>171</v>
      </c>
      <c r="F1738" s="2">
        <v>42528</v>
      </c>
      <c r="G1738" t="s">
        <v>7898</v>
      </c>
      <c r="H1738" t="s">
        <v>7899</v>
      </c>
      <c r="I1738">
        <v>160</v>
      </c>
      <c r="J1738" t="s">
        <v>28</v>
      </c>
      <c r="K1738" t="s">
        <v>29</v>
      </c>
      <c r="L1738">
        <v>254</v>
      </c>
      <c r="M1738">
        <v>349</v>
      </c>
      <c r="N1738">
        <v>152</v>
      </c>
      <c r="Q1738">
        <v>16</v>
      </c>
      <c r="S1738" t="s">
        <v>7900</v>
      </c>
      <c r="T1738" t="s">
        <v>7901</v>
      </c>
      <c r="U1738" t="s">
        <v>758</v>
      </c>
      <c r="V1738">
        <v>5</v>
      </c>
      <c r="W1738">
        <f t="shared" ca="1" si="27"/>
        <v>3</v>
      </c>
    </row>
    <row r="1739" spans="1:23" x14ac:dyDescent="0.3">
      <c r="A1739">
        <v>1582406936</v>
      </c>
      <c r="B1739" s="1">
        <v>9781582406930</v>
      </c>
      <c r="C1739" t="s">
        <v>7902</v>
      </c>
      <c r="D1739" t="s">
        <v>7903</v>
      </c>
      <c r="E1739" t="s">
        <v>171</v>
      </c>
      <c r="F1739" s="2">
        <v>39238</v>
      </c>
      <c r="G1739" t="s">
        <v>7904</v>
      </c>
      <c r="H1739" t="s">
        <v>7905</v>
      </c>
      <c r="I1739">
        <v>152</v>
      </c>
      <c r="J1739" t="s">
        <v>28</v>
      </c>
      <c r="K1739" t="s">
        <v>29</v>
      </c>
      <c r="L1739">
        <v>254</v>
      </c>
      <c r="M1739">
        <v>499</v>
      </c>
      <c r="N1739">
        <v>152</v>
      </c>
      <c r="Q1739">
        <v>16</v>
      </c>
      <c r="S1739" t="s">
        <v>7906</v>
      </c>
      <c r="U1739" t="s">
        <v>31</v>
      </c>
      <c r="V1739">
        <v>5</v>
      </c>
      <c r="W1739">
        <f t="shared" ca="1" si="27"/>
        <v>1</v>
      </c>
    </row>
    <row r="1740" spans="1:23" x14ac:dyDescent="0.3">
      <c r="A1740">
        <v>759529256</v>
      </c>
      <c r="B1740" s="1">
        <v>9780759529250</v>
      </c>
      <c r="C1740" t="s">
        <v>7907</v>
      </c>
      <c r="D1740" t="s">
        <v>7908</v>
      </c>
      <c r="E1740" t="s">
        <v>158</v>
      </c>
      <c r="F1740" s="2">
        <v>39934</v>
      </c>
      <c r="G1740" t="s">
        <v>1582</v>
      </c>
      <c r="H1740" t="s">
        <v>27</v>
      </c>
      <c r="I1740">
        <v>112</v>
      </c>
      <c r="J1740" t="s">
        <v>28</v>
      </c>
      <c r="K1740" t="s">
        <v>29</v>
      </c>
      <c r="L1740">
        <v>203</v>
      </c>
      <c r="M1740">
        <v>159</v>
      </c>
      <c r="N1740">
        <v>152</v>
      </c>
      <c r="Q1740">
        <v>12</v>
      </c>
      <c r="T1740" t="s">
        <v>7909</v>
      </c>
      <c r="U1740" t="s">
        <v>31</v>
      </c>
      <c r="V1740">
        <v>5</v>
      </c>
      <c r="W1740">
        <f t="shared" ca="1" si="27"/>
        <v>4</v>
      </c>
    </row>
    <row r="1741" spans="1:23" x14ac:dyDescent="0.3">
      <c r="A1741">
        <v>759529876</v>
      </c>
      <c r="B1741" s="1">
        <v>9780759529878</v>
      </c>
      <c r="C1741" t="s">
        <v>7910</v>
      </c>
      <c r="D1741" t="s">
        <v>7911</v>
      </c>
      <c r="E1741" t="s">
        <v>158</v>
      </c>
      <c r="F1741" s="2">
        <v>40150</v>
      </c>
      <c r="G1741" t="s">
        <v>7912</v>
      </c>
      <c r="H1741" t="s">
        <v>27</v>
      </c>
      <c r="I1741">
        <v>192</v>
      </c>
      <c r="J1741" t="s">
        <v>28</v>
      </c>
      <c r="K1741" t="s">
        <v>29</v>
      </c>
      <c r="L1741">
        <v>190</v>
      </c>
      <c r="M1741">
        <v>208</v>
      </c>
      <c r="N1741">
        <v>126</v>
      </c>
      <c r="S1741" t="s">
        <v>7913</v>
      </c>
      <c r="T1741" t="s">
        <v>7914</v>
      </c>
      <c r="U1741" t="s">
        <v>31</v>
      </c>
      <c r="V1741">
        <v>5</v>
      </c>
      <c r="W1741">
        <f t="shared" ca="1" si="27"/>
        <v>1</v>
      </c>
    </row>
    <row r="1742" spans="1:23" x14ac:dyDescent="0.3">
      <c r="A1742">
        <v>759529531</v>
      </c>
      <c r="B1742" s="1">
        <v>9780759529533</v>
      </c>
      <c r="C1742" t="s">
        <v>7915</v>
      </c>
      <c r="D1742" t="s">
        <v>7916</v>
      </c>
      <c r="E1742" t="s">
        <v>158</v>
      </c>
      <c r="F1742" s="2">
        <v>40150</v>
      </c>
      <c r="G1742" t="s">
        <v>3411</v>
      </c>
      <c r="H1742" t="s">
        <v>3412</v>
      </c>
      <c r="I1742">
        <v>192</v>
      </c>
      <c r="J1742" t="s">
        <v>28</v>
      </c>
      <c r="K1742" t="s">
        <v>29</v>
      </c>
      <c r="L1742">
        <v>186</v>
      </c>
      <c r="M1742">
        <v>193</v>
      </c>
      <c r="N1742">
        <v>124</v>
      </c>
      <c r="T1742" t="s">
        <v>7917</v>
      </c>
      <c r="U1742" t="s">
        <v>31</v>
      </c>
      <c r="V1742">
        <v>5</v>
      </c>
      <c r="W1742">
        <f t="shared" ca="1" si="27"/>
        <v>2</v>
      </c>
    </row>
    <row r="1743" spans="1:23" x14ac:dyDescent="0.3">
      <c r="A1743">
        <v>759530955</v>
      </c>
      <c r="B1743" s="1">
        <v>9780759530959</v>
      </c>
      <c r="C1743" t="s">
        <v>7918</v>
      </c>
      <c r="D1743" t="s">
        <v>7919</v>
      </c>
      <c r="F1743" s="2">
        <v>40087</v>
      </c>
      <c r="G1743" t="s">
        <v>7920</v>
      </c>
      <c r="H1743" t="s">
        <v>27</v>
      </c>
      <c r="I1743">
        <v>176</v>
      </c>
      <c r="J1743" t="s">
        <v>28</v>
      </c>
      <c r="K1743" t="s">
        <v>29</v>
      </c>
      <c r="L1743">
        <v>178</v>
      </c>
      <c r="M1743">
        <v>113</v>
      </c>
      <c r="N1743">
        <v>127</v>
      </c>
      <c r="Q1743">
        <v>16</v>
      </c>
      <c r="T1743" t="s">
        <v>7921</v>
      </c>
      <c r="U1743" t="s">
        <v>31</v>
      </c>
      <c r="V1743">
        <v>5</v>
      </c>
      <c r="W1743">
        <f t="shared" ca="1" si="27"/>
        <v>2</v>
      </c>
    </row>
    <row r="1744" spans="1:23" x14ac:dyDescent="0.3">
      <c r="A1744">
        <v>1604381809</v>
      </c>
      <c r="B1744" s="1">
        <v>9781604381801</v>
      </c>
      <c r="C1744" t="s">
        <v>7922</v>
      </c>
      <c r="D1744" t="s">
        <v>7923</v>
      </c>
      <c r="E1744" t="s">
        <v>7924</v>
      </c>
      <c r="F1744" s="2">
        <v>41506</v>
      </c>
      <c r="G1744" t="s">
        <v>7925</v>
      </c>
      <c r="H1744" t="s">
        <v>7926</v>
      </c>
      <c r="I1744">
        <v>5</v>
      </c>
      <c r="J1744" t="s">
        <v>28</v>
      </c>
      <c r="K1744" t="s">
        <v>29</v>
      </c>
      <c r="L1744">
        <v>140</v>
      </c>
      <c r="M1744">
        <v>168</v>
      </c>
      <c r="N1744">
        <v>137</v>
      </c>
      <c r="Q1744">
        <v>9</v>
      </c>
      <c r="S1744" t="s">
        <v>7927</v>
      </c>
      <c r="T1744" t="s">
        <v>7928</v>
      </c>
      <c r="U1744" t="s">
        <v>31</v>
      </c>
      <c r="V1744">
        <v>5</v>
      </c>
      <c r="W1744">
        <f t="shared" ca="1" si="27"/>
        <v>4</v>
      </c>
    </row>
    <row r="1745" spans="1:23" x14ac:dyDescent="0.3">
      <c r="A1745">
        <v>1250297230</v>
      </c>
      <c r="B1745" s="1">
        <v>9781250297235</v>
      </c>
      <c r="C1745" t="s">
        <v>7929</v>
      </c>
      <c r="D1745" t="s">
        <v>7930</v>
      </c>
      <c r="E1745" t="s">
        <v>7931</v>
      </c>
      <c r="F1745" s="2">
        <v>44600</v>
      </c>
      <c r="G1745" t="s">
        <v>7932</v>
      </c>
      <c r="H1745" t="s">
        <v>7933</v>
      </c>
      <c r="I1745">
        <v>352</v>
      </c>
      <c r="J1745" t="s">
        <v>28</v>
      </c>
      <c r="K1745" t="s">
        <v>29</v>
      </c>
      <c r="L1745">
        <v>216</v>
      </c>
      <c r="M1745">
        <v>762</v>
      </c>
      <c r="N1745">
        <v>152</v>
      </c>
      <c r="Q1745">
        <v>14</v>
      </c>
      <c r="R1745" t="s">
        <v>7934</v>
      </c>
      <c r="U1745" t="s">
        <v>31</v>
      </c>
      <c r="V1745">
        <v>5</v>
      </c>
      <c r="W1745">
        <f t="shared" ca="1" si="27"/>
        <v>1</v>
      </c>
    </row>
    <row r="1746" spans="1:23" x14ac:dyDescent="0.3">
      <c r="A1746">
        <v>1607060132</v>
      </c>
      <c r="B1746" s="1">
        <v>9781607060130</v>
      </c>
      <c r="C1746" t="s">
        <v>7935</v>
      </c>
      <c r="D1746" t="s">
        <v>7936</v>
      </c>
      <c r="E1746" t="s">
        <v>171</v>
      </c>
      <c r="F1746" s="2">
        <v>39966</v>
      </c>
      <c r="G1746" t="s">
        <v>7937</v>
      </c>
      <c r="H1746" t="s">
        <v>7938</v>
      </c>
      <c r="I1746">
        <v>160</v>
      </c>
      <c r="J1746" t="s">
        <v>28</v>
      </c>
      <c r="K1746" t="s">
        <v>29</v>
      </c>
      <c r="L1746">
        <v>254</v>
      </c>
      <c r="M1746">
        <v>394</v>
      </c>
      <c r="N1746">
        <v>152</v>
      </c>
      <c r="Q1746">
        <v>13</v>
      </c>
      <c r="S1746" t="s">
        <v>7939</v>
      </c>
      <c r="T1746" t="s">
        <v>7940</v>
      </c>
      <c r="U1746" t="s">
        <v>31</v>
      </c>
      <c r="V1746">
        <v>5</v>
      </c>
      <c r="W1746">
        <f t="shared" ca="1" si="27"/>
        <v>1</v>
      </c>
    </row>
    <row r="1747" spans="1:23" x14ac:dyDescent="0.3">
      <c r="A1747">
        <v>759529795</v>
      </c>
      <c r="B1747" s="1">
        <v>9780759529793</v>
      </c>
      <c r="C1747" t="s">
        <v>7941</v>
      </c>
      <c r="D1747" t="s">
        <v>7942</v>
      </c>
      <c r="E1747" t="s">
        <v>158</v>
      </c>
      <c r="F1747" s="2">
        <v>39934</v>
      </c>
      <c r="G1747" t="s">
        <v>3106</v>
      </c>
      <c r="H1747" t="s">
        <v>27</v>
      </c>
      <c r="I1747">
        <v>192</v>
      </c>
      <c r="J1747" t="s">
        <v>28</v>
      </c>
      <c r="K1747" t="s">
        <v>29</v>
      </c>
      <c r="L1747">
        <v>203</v>
      </c>
      <c r="M1747">
        <v>204</v>
      </c>
      <c r="N1747">
        <v>127</v>
      </c>
      <c r="Q1747">
        <v>16</v>
      </c>
      <c r="T1747" t="s">
        <v>7943</v>
      </c>
      <c r="U1747" t="s">
        <v>31</v>
      </c>
      <c r="V1747">
        <v>5</v>
      </c>
      <c r="W1747">
        <f t="shared" ca="1" si="27"/>
        <v>1</v>
      </c>
    </row>
    <row r="1748" spans="1:23" x14ac:dyDescent="0.3">
      <c r="A1748">
        <v>759529809</v>
      </c>
      <c r="B1748" s="1">
        <v>9780759529809</v>
      </c>
      <c r="C1748" t="s">
        <v>7944</v>
      </c>
      <c r="D1748" t="s">
        <v>7945</v>
      </c>
      <c r="E1748" t="s">
        <v>158</v>
      </c>
      <c r="F1748" s="2">
        <v>40057</v>
      </c>
      <c r="G1748" t="s">
        <v>3106</v>
      </c>
      <c r="H1748" t="s">
        <v>27</v>
      </c>
      <c r="I1748">
        <v>208</v>
      </c>
      <c r="J1748" t="s">
        <v>28</v>
      </c>
      <c r="K1748" t="s">
        <v>29</v>
      </c>
      <c r="L1748">
        <v>25</v>
      </c>
      <c r="M1748">
        <v>227</v>
      </c>
      <c r="N1748">
        <v>127</v>
      </c>
      <c r="Q1748">
        <v>16</v>
      </c>
      <c r="T1748" t="s">
        <v>7946</v>
      </c>
      <c r="U1748" t="s">
        <v>31</v>
      </c>
      <c r="V1748">
        <v>5</v>
      </c>
      <c r="W1748">
        <f t="shared" ca="1" si="27"/>
        <v>4</v>
      </c>
    </row>
    <row r="1749" spans="1:23" x14ac:dyDescent="0.3">
      <c r="A1749">
        <v>759529469</v>
      </c>
      <c r="B1749" s="1">
        <v>9780759529465</v>
      </c>
      <c r="C1749" t="s">
        <v>7947</v>
      </c>
      <c r="D1749" t="s">
        <v>7948</v>
      </c>
      <c r="E1749" t="s">
        <v>158</v>
      </c>
      <c r="F1749" s="2">
        <v>39965</v>
      </c>
      <c r="G1749" t="s">
        <v>3072</v>
      </c>
      <c r="H1749" t="s">
        <v>27</v>
      </c>
      <c r="I1749">
        <v>176</v>
      </c>
      <c r="J1749" t="s">
        <v>28</v>
      </c>
      <c r="K1749" t="s">
        <v>29</v>
      </c>
      <c r="L1749">
        <v>178</v>
      </c>
      <c r="M1749">
        <v>177</v>
      </c>
      <c r="N1749">
        <v>127</v>
      </c>
      <c r="Q1749">
        <v>16</v>
      </c>
      <c r="S1749" t="s">
        <v>7949</v>
      </c>
      <c r="T1749" t="s">
        <v>7950</v>
      </c>
      <c r="U1749" t="s">
        <v>31</v>
      </c>
      <c r="V1749">
        <v>5</v>
      </c>
      <c r="W1749">
        <f t="shared" ca="1" si="27"/>
        <v>1</v>
      </c>
    </row>
    <row r="1750" spans="1:23" x14ac:dyDescent="0.3">
      <c r="A1750">
        <v>1607061791</v>
      </c>
      <c r="B1750" s="1">
        <v>9781607061793</v>
      </c>
      <c r="C1750" t="s">
        <v>7951</v>
      </c>
      <c r="D1750" t="s">
        <v>7952</v>
      </c>
      <c r="E1750" t="s">
        <v>171</v>
      </c>
      <c r="F1750" s="2">
        <v>40281</v>
      </c>
      <c r="G1750" t="s">
        <v>3804</v>
      </c>
      <c r="H1750" t="s">
        <v>3805</v>
      </c>
      <c r="I1750">
        <v>160</v>
      </c>
      <c r="J1750" t="s">
        <v>28</v>
      </c>
      <c r="K1750" t="s">
        <v>29</v>
      </c>
      <c r="L1750">
        <v>254</v>
      </c>
      <c r="M1750">
        <v>390</v>
      </c>
      <c r="N1750">
        <v>152</v>
      </c>
      <c r="Q1750">
        <v>13</v>
      </c>
      <c r="S1750" t="s">
        <v>7953</v>
      </c>
      <c r="T1750" t="s">
        <v>7954</v>
      </c>
      <c r="U1750" t="s">
        <v>31</v>
      </c>
      <c r="V1750">
        <v>5</v>
      </c>
      <c r="W1750">
        <f t="shared" ca="1" si="27"/>
        <v>4</v>
      </c>
    </row>
    <row r="1751" spans="1:23" x14ac:dyDescent="0.3">
      <c r="A1751">
        <v>224089986</v>
      </c>
      <c r="B1751" s="1">
        <v>9780224089982</v>
      </c>
      <c r="C1751" t="s">
        <v>7955</v>
      </c>
      <c r="D1751" t="s">
        <v>7956</v>
      </c>
      <c r="E1751" t="s">
        <v>236</v>
      </c>
      <c r="F1751" s="2">
        <v>40311</v>
      </c>
      <c r="G1751" t="s">
        <v>7957</v>
      </c>
      <c r="H1751" t="s">
        <v>7958</v>
      </c>
      <c r="I1751">
        <v>96</v>
      </c>
      <c r="J1751" t="s">
        <v>28</v>
      </c>
      <c r="K1751" t="s">
        <v>29</v>
      </c>
      <c r="L1751">
        <v>278</v>
      </c>
      <c r="M1751">
        <v>590</v>
      </c>
      <c r="N1751">
        <v>244</v>
      </c>
      <c r="R1751" t="s">
        <v>7959</v>
      </c>
      <c r="T1751" t="s">
        <v>7960</v>
      </c>
      <c r="U1751" t="s">
        <v>31</v>
      </c>
      <c r="V1751">
        <v>5</v>
      </c>
      <c r="W1751">
        <f t="shared" ca="1" si="27"/>
        <v>3</v>
      </c>
    </row>
    <row r="1752" spans="1:23" x14ac:dyDescent="0.3">
      <c r="A1752">
        <v>1929998341</v>
      </c>
      <c r="B1752" s="1">
        <v>9781929998340</v>
      </c>
      <c r="C1752" t="s">
        <v>7961</v>
      </c>
      <c r="D1752" t="s">
        <v>7962</v>
      </c>
      <c r="E1752" t="s">
        <v>141</v>
      </c>
      <c r="F1752" s="2">
        <v>37766</v>
      </c>
      <c r="G1752" t="s">
        <v>7963</v>
      </c>
      <c r="H1752" t="s">
        <v>27</v>
      </c>
      <c r="I1752">
        <v>96</v>
      </c>
      <c r="J1752" t="s">
        <v>28</v>
      </c>
      <c r="K1752" t="s">
        <v>29</v>
      </c>
      <c r="L1752">
        <v>229</v>
      </c>
      <c r="M1752">
        <v>159</v>
      </c>
      <c r="N1752">
        <v>152</v>
      </c>
      <c r="Q1752">
        <v>13</v>
      </c>
      <c r="S1752" t="s">
        <v>7964</v>
      </c>
      <c r="U1752" t="s">
        <v>31</v>
      </c>
      <c r="V1752">
        <v>5</v>
      </c>
      <c r="W1752">
        <f t="shared" ca="1" si="27"/>
        <v>3</v>
      </c>
    </row>
    <row r="1753" spans="1:23" x14ac:dyDescent="0.3">
      <c r="A1753">
        <v>63064944</v>
      </c>
      <c r="B1753" s="1">
        <v>9780063064942</v>
      </c>
      <c r="C1753" t="s">
        <v>7965</v>
      </c>
      <c r="D1753" t="s">
        <v>7966</v>
      </c>
      <c r="E1753" t="s">
        <v>130</v>
      </c>
      <c r="F1753" s="2">
        <v>44327</v>
      </c>
      <c r="G1753" t="s">
        <v>7967</v>
      </c>
      <c r="H1753" t="s">
        <v>7968</v>
      </c>
      <c r="I1753">
        <v>288</v>
      </c>
      <c r="J1753" t="s">
        <v>43</v>
      </c>
      <c r="K1753" t="s">
        <v>29</v>
      </c>
      <c r="L1753">
        <v>235</v>
      </c>
      <c r="M1753">
        <v>830</v>
      </c>
      <c r="N1753">
        <v>160</v>
      </c>
      <c r="Q1753">
        <v>14</v>
      </c>
      <c r="R1753" t="s">
        <v>7969</v>
      </c>
      <c r="T1753" t="s">
        <v>7970</v>
      </c>
      <c r="U1753" t="s">
        <v>145</v>
      </c>
      <c r="V1753">
        <v>5</v>
      </c>
      <c r="W1753">
        <f t="shared" ca="1" si="27"/>
        <v>1</v>
      </c>
    </row>
    <row r="1754" spans="1:23" x14ac:dyDescent="0.3">
      <c r="A1754" t="s">
        <v>7971</v>
      </c>
      <c r="B1754" s="1">
        <v>9798891604957</v>
      </c>
      <c r="C1754" t="s">
        <v>7972</v>
      </c>
      <c r="D1754" t="s">
        <v>7973</v>
      </c>
      <c r="E1754" t="s">
        <v>291</v>
      </c>
      <c r="F1754" s="2">
        <v>45559</v>
      </c>
      <c r="G1754" t="s">
        <v>7974</v>
      </c>
      <c r="H1754" t="s">
        <v>27</v>
      </c>
      <c r="I1754">
        <v>200</v>
      </c>
      <c r="J1754" t="s">
        <v>28</v>
      </c>
      <c r="K1754" t="s">
        <v>29</v>
      </c>
      <c r="L1754">
        <v>210</v>
      </c>
      <c r="M1754">
        <v>238</v>
      </c>
      <c r="N1754">
        <v>149</v>
      </c>
      <c r="S1754" t="s">
        <v>7975</v>
      </c>
      <c r="U1754" t="s">
        <v>104</v>
      </c>
      <c r="V1754">
        <v>5</v>
      </c>
      <c r="W1754">
        <f t="shared" ca="1" si="27"/>
        <v>1</v>
      </c>
    </row>
    <row r="1755" spans="1:23" x14ac:dyDescent="0.3">
      <c r="A1755">
        <v>1643376519</v>
      </c>
      <c r="B1755" s="1">
        <v>9781643376516</v>
      </c>
      <c r="C1755" t="s">
        <v>7976</v>
      </c>
      <c r="D1755" t="s">
        <v>7977</v>
      </c>
      <c r="E1755" t="s">
        <v>3718</v>
      </c>
      <c r="F1755" s="2">
        <v>45239</v>
      </c>
      <c r="G1755" t="s">
        <v>7978</v>
      </c>
      <c r="H1755" t="s">
        <v>7979</v>
      </c>
      <c r="I1755">
        <v>104</v>
      </c>
      <c r="J1755" t="s">
        <v>28</v>
      </c>
      <c r="K1755" t="s">
        <v>29</v>
      </c>
      <c r="L1755">
        <v>259</v>
      </c>
      <c r="M1755">
        <v>414</v>
      </c>
      <c r="N1755">
        <v>193</v>
      </c>
      <c r="R1755" t="s">
        <v>7980</v>
      </c>
      <c r="T1755" t="s">
        <v>7981</v>
      </c>
      <c r="U1755" t="s">
        <v>104</v>
      </c>
      <c r="V1755">
        <v>5</v>
      </c>
      <c r="W1755">
        <f t="shared" ca="1" si="27"/>
        <v>1</v>
      </c>
    </row>
    <row r="1756" spans="1:23" x14ac:dyDescent="0.3">
      <c r="A1756" t="s">
        <v>7982</v>
      </c>
      <c r="B1756" s="1">
        <v>9781786187710</v>
      </c>
      <c r="C1756" t="s">
        <v>7983</v>
      </c>
      <c r="D1756" t="s">
        <v>7984</v>
      </c>
      <c r="E1756" t="s">
        <v>56</v>
      </c>
      <c r="F1756" s="2">
        <v>44959</v>
      </c>
      <c r="G1756" t="s">
        <v>7985</v>
      </c>
      <c r="H1756" t="s">
        <v>7986</v>
      </c>
      <c r="I1756">
        <v>224</v>
      </c>
      <c r="J1756" t="s">
        <v>43</v>
      </c>
      <c r="K1756" t="s">
        <v>29</v>
      </c>
      <c r="L1756">
        <v>313</v>
      </c>
      <c r="M1756">
        <v>1518</v>
      </c>
      <c r="N1756">
        <v>237</v>
      </c>
      <c r="R1756" t="s">
        <v>7987</v>
      </c>
      <c r="U1756" t="s">
        <v>145</v>
      </c>
      <c r="V1756">
        <v>5</v>
      </c>
      <c r="W1756">
        <f t="shared" ca="1" si="27"/>
        <v>2</v>
      </c>
    </row>
    <row r="1757" spans="1:23" x14ac:dyDescent="0.3">
      <c r="A1757">
        <v>1945820586</v>
      </c>
      <c r="B1757" s="1">
        <v>9781945820588</v>
      </c>
      <c r="C1757" t="s">
        <v>7988</v>
      </c>
      <c r="D1757" t="s">
        <v>7989</v>
      </c>
      <c r="E1757" t="s">
        <v>3386</v>
      </c>
      <c r="F1757" s="2">
        <v>44042</v>
      </c>
      <c r="G1757" t="s">
        <v>7990</v>
      </c>
      <c r="H1757" t="s">
        <v>7991</v>
      </c>
      <c r="I1757">
        <v>232</v>
      </c>
      <c r="J1757" t="s">
        <v>28</v>
      </c>
      <c r="K1757" t="s">
        <v>29</v>
      </c>
      <c r="L1757">
        <v>260</v>
      </c>
      <c r="N1757">
        <v>169</v>
      </c>
      <c r="R1757" t="s">
        <v>7992</v>
      </c>
      <c r="S1757" t="s">
        <v>7993</v>
      </c>
      <c r="U1757" t="s">
        <v>174</v>
      </c>
      <c r="V1757">
        <v>5</v>
      </c>
      <c r="W1757">
        <f t="shared" ca="1" si="27"/>
        <v>1</v>
      </c>
    </row>
    <row r="1758" spans="1:23" x14ac:dyDescent="0.3">
      <c r="A1758">
        <v>358414229</v>
      </c>
      <c r="B1758" s="1">
        <v>9780358414223</v>
      </c>
      <c r="C1758" t="s">
        <v>7994</v>
      </c>
      <c r="D1758" t="s">
        <v>7995</v>
      </c>
      <c r="E1758" t="s">
        <v>130</v>
      </c>
      <c r="F1758" s="2">
        <v>45351</v>
      </c>
      <c r="G1758" t="s">
        <v>7996</v>
      </c>
      <c r="H1758" t="s">
        <v>7997</v>
      </c>
      <c r="I1758">
        <v>224</v>
      </c>
      <c r="J1758" t="s">
        <v>28</v>
      </c>
      <c r="K1758" t="s">
        <v>29</v>
      </c>
      <c r="L1758">
        <v>203</v>
      </c>
      <c r="M1758">
        <v>398</v>
      </c>
      <c r="N1758">
        <v>140</v>
      </c>
      <c r="Q1758">
        <v>8</v>
      </c>
      <c r="S1758" t="s">
        <v>7998</v>
      </c>
      <c r="T1758" t="s">
        <v>7999</v>
      </c>
      <c r="U1758" t="s">
        <v>104</v>
      </c>
      <c r="V1758">
        <v>5</v>
      </c>
      <c r="W1758">
        <f t="shared" ca="1" si="27"/>
        <v>1</v>
      </c>
    </row>
    <row r="1759" spans="1:23" x14ac:dyDescent="0.3">
      <c r="A1759">
        <v>358521181</v>
      </c>
      <c r="B1759" s="1">
        <v>9780358521181</v>
      </c>
      <c r="C1759" t="s">
        <v>8000</v>
      </c>
      <c r="D1759" t="s">
        <v>8001</v>
      </c>
      <c r="E1759" t="s">
        <v>130</v>
      </c>
      <c r="F1759" s="2">
        <v>45267</v>
      </c>
      <c r="G1759" t="s">
        <v>8002</v>
      </c>
      <c r="H1759" t="s">
        <v>8003</v>
      </c>
      <c r="I1759">
        <v>224</v>
      </c>
      <c r="J1759" t="s">
        <v>28</v>
      </c>
      <c r="K1759" t="s">
        <v>29</v>
      </c>
      <c r="L1759">
        <v>203</v>
      </c>
      <c r="M1759">
        <v>440</v>
      </c>
      <c r="N1759">
        <v>140</v>
      </c>
      <c r="Q1759">
        <v>8</v>
      </c>
      <c r="R1759" t="s">
        <v>8004</v>
      </c>
      <c r="S1759" t="s">
        <v>8005</v>
      </c>
      <c r="U1759" t="s">
        <v>104</v>
      </c>
      <c r="V1759">
        <v>5</v>
      </c>
      <c r="W1759">
        <f t="shared" ca="1" si="27"/>
        <v>1</v>
      </c>
    </row>
    <row r="1760" spans="1:23" x14ac:dyDescent="0.3">
      <c r="A1760">
        <v>1534312382</v>
      </c>
      <c r="B1760" s="1">
        <v>9781534312388</v>
      </c>
      <c r="C1760" t="s">
        <v>8006</v>
      </c>
      <c r="D1760" t="s">
        <v>8007</v>
      </c>
      <c r="E1760" t="s">
        <v>171</v>
      </c>
      <c r="F1760" s="2">
        <v>43977</v>
      </c>
      <c r="G1760" t="s">
        <v>4666</v>
      </c>
      <c r="H1760" t="s">
        <v>340</v>
      </c>
      <c r="I1760">
        <v>144</v>
      </c>
      <c r="J1760" t="s">
        <v>28</v>
      </c>
      <c r="K1760" t="s">
        <v>29</v>
      </c>
      <c r="L1760">
        <v>254</v>
      </c>
      <c r="M1760">
        <v>374</v>
      </c>
      <c r="N1760">
        <v>178</v>
      </c>
      <c r="Q1760">
        <v>13</v>
      </c>
      <c r="S1760" t="s">
        <v>8008</v>
      </c>
      <c r="U1760" t="s">
        <v>145</v>
      </c>
      <c r="V1760">
        <v>5</v>
      </c>
      <c r="W1760">
        <f t="shared" ca="1" si="27"/>
        <v>2</v>
      </c>
    </row>
    <row r="1761" spans="1:23" x14ac:dyDescent="0.3">
      <c r="A1761">
        <v>8892150804</v>
      </c>
      <c r="B1761" s="1">
        <v>9798892150804</v>
      </c>
      <c r="C1761" t="s">
        <v>4630</v>
      </c>
      <c r="D1761" t="s">
        <v>4631</v>
      </c>
      <c r="E1761" t="s">
        <v>2796</v>
      </c>
      <c r="F1761" s="2">
        <v>45664</v>
      </c>
      <c r="G1761" t="s">
        <v>2813</v>
      </c>
      <c r="H1761" t="s">
        <v>27</v>
      </c>
      <c r="I1761">
        <v>96</v>
      </c>
      <c r="J1761" t="s">
        <v>28</v>
      </c>
      <c r="K1761" t="s">
        <v>29</v>
      </c>
      <c r="L1761">
        <v>229</v>
      </c>
      <c r="M1761">
        <v>471</v>
      </c>
      <c r="N1761">
        <v>165</v>
      </c>
      <c r="U1761" t="s">
        <v>104</v>
      </c>
      <c r="V1761">
        <v>5</v>
      </c>
      <c r="W1761">
        <f t="shared" ca="1" si="27"/>
        <v>4</v>
      </c>
    </row>
    <row r="1762" spans="1:23" x14ac:dyDescent="0.3">
      <c r="A1762">
        <v>1974739058</v>
      </c>
      <c r="B1762" s="1">
        <v>9781974739059</v>
      </c>
      <c r="C1762" t="s">
        <v>8009</v>
      </c>
      <c r="D1762" t="s">
        <v>8010</v>
      </c>
      <c r="E1762" t="s">
        <v>89</v>
      </c>
      <c r="F1762" s="2">
        <v>45239</v>
      </c>
      <c r="G1762" t="s">
        <v>8011</v>
      </c>
      <c r="H1762" t="s">
        <v>27</v>
      </c>
      <c r="I1762">
        <v>168</v>
      </c>
      <c r="J1762" t="s">
        <v>28</v>
      </c>
      <c r="K1762" t="s">
        <v>29</v>
      </c>
      <c r="L1762">
        <v>191</v>
      </c>
      <c r="M1762">
        <v>200</v>
      </c>
      <c r="N1762">
        <v>127</v>
      </c>
      <c r="U1762" t="s">
        <v>145</v>
      </c>
      <c r="V1762">
        <v>5</v>
      </c>
      <c r="W1762">
        <f t="shared" ca="1" si="27"/>
        <v>3</v>
      </c>
    </row>
    <row r="1763" spans="1:23" x14ac:dyDescent="0.3">
      <c r="A1763">
        <v>1974736482</v>
      </c>
      <c r="B1763" s="1">
        <v>9781974736485</v>
      </c>
      <c r="C1763" t="s">
        <v>8012</v>
      </c>
      <c r="D1763" t="s">
        <v>8013</v>
      </c>
      <c r="E1763" t="s">
        <v>89</v>
      </c>
      <c r="F1763" s="2">
        <v>45183</v>
      </c>
      <c r="G1763" t="s">
        <v>6468</v>
      </c>
      <c r="H1763" t="s">
        <v>27</v>
      </c>
      <c r="I1763">
        <v>200</v>
      </c>
      <c r="J1763" t="s">
        <v>28</v>
      </c>
      <c r="K1763" t="s">
        <v>29</v>
      </c>
      <c r="L1763">
        <v>191</v>
      </c>
      <c r="M1763">
        <v>232</v>
      </c>
      <c r="N1763">
        <v>127</v>
      </c>
      <c r="T1763" t="s">
        <v>8014</v>
      </c>
      <c r="U1763" t="s">
        <v>104</v>
      </c>
      <c r="V1763">
        <v>5</v>
      </c>
      <c r="W1763">
        <f t="shared" ca="1" si="27"/>
        <v>4</v>
      </c>
    </row>
    <row r="1764" spans="1:23" x14ac:dyDescent="0.3">
      <c r="A1764">
        <v>8887241538</v>
      </c>
      <c r="B1764" s="1">
        <v>9798887241531</v>
      </c>
      <c r="C1764" t="s">
        <v>8015</v>
      </c>
      <c r="D1764" t="s">
        <v>8016</v>
      </c>
      <c r="E1764" t="s">
        <v>244</v>
      </c>
      <c r="F1764" s="2">
        <v>45636</v>
      </c>
      <c r="G1764" t="s">
        <v>8017</v>
      </c>
      <c r="H1764" t="s">
        <v>8018</v>
      </c>
      <c r="I1764">
        <v>136</v>
      </c>
      <c r="J1764" t="s">
        <v>43</v>
      </c>
      <c r="K1764" t="s">
        <v>29</v>
      </c>
      <c r="L1764">
        <v>259</v>
      </c>
      <c r="N1764">
        <v>168</v>
      </c>
      <c r="S1764" t="s">
        <v>8019</v>
      </c>
      <c r="U1764" t="s">
        <v>3556</v>
      </c>
      <c r="V1764">
        <v>5</v>
      </c>
      <c r="W1764">
        <f t="shared" ca="1" si="27"/>
        <v>3</v>
      </c>
    </row>
    <row r="1765" spans="1:23" x14ac:dyDescent="0.3">
      <c r="A1765">
        <v>1582400962</v>
      </c>
      <c r="B1765" s="1">
        <v>9781582400969</v>
      </c>
      <c r="C1765" t="s">
        <v>8020</v>
      </c>
      <c r="D1765" t="s">
        <v>8021</v>
      </c>
      <c r="E1765" t="s">
        <v>171</v>
      </c>
      <c r="F1765" s="2">
        <v>36345</v>
      </c>
      <c r="G1765" t="s">
        <v>8022</v>
      </c>
      <c r="H1765" t="s">
        <v>8023</v>
      </c>
      <c r="I1765">
        <v>96</v>
      </c>
      <c r="J1765" t="s">
        <v>28</v>
      </c>
      <c r="K1765" t="s">
        <v>29</v>
      </c>
      <c r="L1765">
        <v>254</v>
      </c>
      <c r="M1765">
        <v>163</v>
      </c>
      <c r="N1765">
        <v>152</v>
      </c>
      <c r="Q1765">
        <v>16</v>
      </c>
      <c r="U1765" t="s">
        <v>191</v>
      </c>
      <c r="V1765">
        <v>5</v>
      </c>
      <c r="W1765">
        <f t="shared" ca="1" si="27"/>
        <v>3</v>
      </c>
    </row>
    <row r="1766" spans="1:23" x14ac:dyDescent="0.3">
      <c r="A1766">
        <v>1632158876</v>
      </c>
      <c r="B1766" s="1">
        <v>9781632158871</v>
      </c>
      <c r="C1766" t="s">
        <v>8024</v>
      </c>
      <c r="D1766" t="s">
        <v>8025</v>
      </c>
      <c r="E1766" t="s">
        <v>171</v>
      </c>
      <c r="F1766" s="2">
        <v>42717</v>
      </c>
      <c r="G1766" t="s">
        <v>6289</v>
      </c>
      <c r="H1766" t="s">
        <v>949</v>
      </c>
      <c r="I1766">
        <v>144</v>
      </c>
      <c r="J1766" t="s">
        <v>28</v>
      </c>
      <c r="K1766" t="s">
        <v>29</v>
      </c>
      <c r="L1766">
        <v>254</v>
      </c>
      <c r="M1766">
        <v>356</v>
      </c>
      <c r="N1766">
        <v>178</v>
      </c>
      <c r="Q1766">
        <v>13</v>
      </c>
      <c r="R1766" t="s">
        <v>8026</v>
      </c>
      <c r="S1766" t="s">
        <v>8027</v>
      </c>
      <c r="T1766" t="s">
        <v>8028</v>
      </c>
      <c r="U1766" t="s">
        <v>191</v>
      </c>
      <c r="V1766">
        <v>5</v>
      </c>
      <c r="W1766">
        <f t="shared" ca="1" si="27"/>
        <v>1</v>
      </c>
    </row>
    <row r="1767" spans="1:23" x14ac:dyDescent="0.3">
      <c r="A1767">
        <v>8887242747</v>
      </c>
      <c r="B1767" s="1">
        <v>9798887242743</v>
      </c>
      <c r="C1767" t="s">
        <v>8029</v>
      </c>
      <c r="D1767" t="s">
        <v>8030</v>
      </c>
      <c r="E1767" t="s">
        <v>244</v>
      </c>
      <c r="F1767" s="2">
        <v>45706</v>
      </c>
      <c r="G1767" t="s">
        <v>8031</v>
      </c>
      <c r="H1767" t="s">
        <v>8032</v>
      </c>
      <c r="I1767">
        <v>360</v>
      </c>
      <c r="J1767" t="s">
        <v>43</v>
      </c>
      <c r="K1767" t="s">
        <v>29</v>
      </c>
      <c r="L1767">
        <v>279</v>
      </c>
      <c r="N1767">
        <v>178</v>
      </c>
      <c r="U1767" t="s">
        <v>3556</v>
      </c>
      <c r="V1767">
        <v>5</v>
      </c>
      <c r="W1767">
        <f t="shared" ca="1" si="27"/>
        <v>4</v>
      </c>
    </row>
    <row r="1768" spans="1:23" x14ac:dyDescent="0.3">
      <c r="A1768">
        <v>1646513711</v>
      </c>
      <c r="B1768" s="1">
        <v>9781646513710</v>
      </c>
      <c r="C1768" t="s">
        <v>8033</v>
      </c>
      <c r="D1768" t="s">
        <v>8034</v>
      </c>
      <c r="E1768" t="s">
        <v>1203</v>
      </c>
      <c r="F1768" s="2">
        <v>45433</v>
      </c>
      <c r="G1768" t="s">
        <v>8035</v>
      </c>
      <c r="H1768" t="s">
        <v>27</v>
      </c>
      <c r="I1768">
        <v>352</v>
      </c>
      <c r="J1768" t="s">
        <v>28</v>
      </c>
      <c r="K1768" t="s">
        <v>29</v>
      </c>
      <c r="L1768">
        <v>189</v>
      </c>
      <c r="M1768">
        <v>356</v>
      </c>
      <c r="N1768">
        <v>125</v>
      </c>
      <c r="Q1768">
        <v>13</v>
      </c>
      <c r="S1768" t="s">
        <v>8036</v>
      </c>
      <c r="U1768" t="s">
        <v>191</v>
      </c>
      <c r="V1768">
        <v>5</v>
      </c>
      <c r="W1768">
        <f t="shared" ca="1" si="27"/>
        <v>2</v>
      </c>
    </row>
    <row r="1769" spans="1:23" x14ac:dyDescent="0.3">
      <c r="A1769">
        <v>8400900464</v>
      </c>
      <c r="B1769" s="1">
        <v>9798400900464</v>
      </c>
      <c r="C1769" t="s">
        <v>8037</v>
      </c>
      <c r="D1769" t="s">
        <v>8038</v>
      </c>
      <c r="E1769" t="s">
        <v>3529</v>
      </c>
      <c r="F1769" s="2">
        <v>45160</v>
      </c>
      <c r="G1769" t="s">
        <v>8039</v>
      </c>
      <c r="H1769" t="s">
        <v>27</v>
      </c>
      <c r="I1769">
        <v>272</v>
      </c>
      <c r="J1769" t="s">
        <v>28</v>
      </c>
      <c r="K1769" t="s">
        <v>29</v>
      </c>
      <c r="L1769">
        <v>126</v>
      </c>
      <c r="M1769">
        <v>441</v>
      </c>
      <c r="N1769">
        <v>188</v>
      </c>
      <c r="Q1769">
        <v>13</v>
      </c>
      <c r="S1769" t="s">
        <v>8040</v>
      </c>
      <c r="T1769" t="s">
        <v>8041</v>
      </c>
      <c r="U1769" t="s">
        <v>191</v>
      </c>
      <c r="V1769">
        <v>5</v>
      </c>
      <c r="W1769">
        <f t="shared" ca="1" si="27"/>
        <v>1</v>
      </c>
    </row>
    <row r="1770" spans="1:23" x14ac:dyDescent="0.3">
      <c r="A1770">
        <v>62885537</v>
      </c>
      <c r="B1770" s="1">
        <v>9780062885531</v>
      </c>
      <c r="C1770" t="s">
        <v>8042</v>
      </c>
      <c r="D1770" t="s">
        <v>8043</v>
      </c>
      <c r="E1770" t="s">
        <v>130</v>
      </c>
      <c r="F1770" s="2">
        <v>45043</v>
      </c>
      <c r="G1770" t="s">
        <v>8044</v>
      </c>
      <c r="H1770" t="s">
        <v>8045</v>
      </c>
      <c r="I1770">
        <v>256</v>
      </c>
      <c r="J1770" t="s">
        <v>28</v>
      </c>
      <c r="K1770" t="s">
        <v>29</v>
      </c>
      <c r="L1770">
        <v>229</v>
      </c>
      <c r="M1770">
        <v>616</v>
      </c>
      <c r="N1770">
        <v>152</v>
      </c>
      <c r="Q1770">
        <v>8</v>
      </c>
      <c r="R1770" t="s">
        <v>8046</v>
      </c>
      <c r="U1770" t="s">
        <v>191</v>
      </c>
      <c r="V1770">
        <v>5</v>
      </c>
      <c r="W1770">
        <f t="shared" ca="1" si="27"/>
        <v>1</v>
      </c>
    </row>
    <row r="1771" spans="1:23" x14ac:dyDescent="0.3">
      <c r="A1771">
        <v>593835816</v>
      </c>
      <c r="B1771" s="1">
        <v>9780593835814</v>
      </c>
      <c r="C1771" t="s">
        <v>8047</v>
      </c>
      <c r="D1771" t="s">
        <v>8048</v>
      </c>
      <c r="E1771" t="s">
        <v>445</v>
      </c>
      <c r="F1771" s="2">
        <v>45587</v>
      </c>
      <c r="G1771" t="s">
        <v>8049</v>
      </c>
      <c r="H1771" t="s">
        <v>8050</v>
      </c>
      <c r="I1771">
        <v>272</v>
      </c>
      <c r="J1771" t="s">
        <v>43</v>
      </c>
      <c r="K1771" t="s">
        <v>29</v>
      </c>
      <c r="L1771">
        <v>229</v>
      </c>
      <c r="N1771">
        <v>178</v>
      </c>
      <c r="R1771" t="s">
        <v>8051</v>
      </c>
      <c r="S1771" t="s">
        <v>8052</v>
      </c>
      <c r="U1771" t="s">
        <v>191</v>
      </c>
      <c r="V1771">
        <v>5</v>
      </c>
      <c r="W1771">
        <f t="shared" ca="1" si="27"/>
        <v>4</v>
      </c>
    </row>
    <row r="1772" spans="1:23" x14ac:dyDescent="0.3">
      <c r="A1772">
        <v>593643054</v>
      </c>
      <c r="B1772" s="1">
        <v>9780593643051</v>
      </c>
      <c r="C1772" t="s">
        <v>8053</v>
      </c>
      <c r="D1772" t="s">
        <v>8054</v>
      </c>
      <c r="E1772" t="s">
        <v>445</v>
      </c>
      <c r="F1772" s="2">
        <v>45251</v>
      </c>
      <c r="G1772" t="s">
        <v>8055</v>
      </c>
      <c r="H1772" t="s">
        <v>27</v>
      </c>
      <c r="I1772">
        <v>224</v>
      </c>
      <c r="J1772" t="s">
        <v>28</v>
      </c>
      <c r="K1772" t="s">
        <v>29</v>
      </c>
      <c r="L1772">
        <v>210</v>
      </c>
      <c r="N1772">
        <v>140</v>
      </c>
      <c r="Q1772">
        <v>7</v>
      </c>
      <c r="S1772" t="s">
        <v>8056</v>
      </c>
      <c r="U1772" t="s">
        <v>191</v>
      </c>
      <c r="V1772">
        <v>5</v>
      </c>
      <c r="W1772">
        <f t="shared" ca="1" si="27"/>
        <v>2</v>
      </c>
    </row>
    <row r="1773" spans="1:23" x14ac:dyDescent="0.3">
      <c r="A1773">
        <v>8891600660</v>
      </c>
      <c r="B1773" s="1">
        <v>9798891600669</v>
      </c>
      <c r="C1773" t="s">
        <v>8057</v>
      </c>
      <c r="D1773" t="s">
        <v>8058</v>
      </c>
      <c r="E1773" t="s">
        <v>291</v>
      </c>
      <c r="F1773" s="2">
        <v>45643</v>
      </c>
      <c r="G1773" t="s">
        <v>8059</v>
      </c>
      <c r="H1773" t="s">
        <v>27</v>
      </c>
      <c r="I1773">
        <v>192</v>
      </c>
      <c r="J1773" t="s">
        <v>28</v>
      </c>
      <c r="K1773" t="s">
        <v>29</v>
      </c>
      <c r="L1773">
        <v>182</v>
      </c>
      <c r="M1773">
        <v>176</v>
      </c>
      <c r="N1773">
        <v>128</v>
      </c>
      <c r="Q1773">
        <v>17</v>
      </c>
      <c r="S1773" t="s">
        <v>8060</v>
      </c>
      <c r="U1773" t="s">
        <v>191</v>
      </c>
      <c r="V1773">
        <v>5</v>
      </c>
      <c r="W1773">
        <f t="shared" ca="1" si="27"/>
        <v>4</v>
      </c>
    </row>
    <row r="1774" spans="1:23" x14ac:dyDescent="0.3">
      <c r="A1774">
        <v>593524284</v>
      </c>
      <c r="B1774" s="1">
        <v>9780593524282</v>
      </c>
      <c r="C1774" t="s">
        <v>8061</v>
      </c>
      <c r="D1774" t="s">
        <v>8062</v>
      </c>
      <c r="E1774" t="s">
        <v>540</v>
      </c>
      <c r="F1774" s="2">
        <v>45138</v>
      </c>
      <c r="G1774" t="s">
        <v>8063</v>
      </c>
      <c r="H1774" t="s">
        <v>27</v>
      </c>
      <c r="I1774">
        <v>208</v>
      </c>
      <c r="J1774" t="s">
        <v>28</v>
      </c>
      <c r="K1774" t="s">
        <v>29</v>
      </c>
      <c r="L1774">
        <v>230</v>
      </c>
      <c r="M1774">
        <v>510</v>
      </c>
      <c r="N1774">
        <v>154</v>
      </c>
      <c r="Q1774">
        <v>10</v>
      </c>
      <c r="R1774" t="s">
        <v>8064</v>
      </c>
      <c r="S1774" t="s">
        <v>8065</v>
      </c>
      <c r="T1774" t="s">
        <v>8066</v>
      </c>
      <c r="U1774" t="s">
        <v>191</v>
      </c>
      <c r="V1774">
        <v>5</v>
      </c>
      <c r="W1774">
        <f t="shared" ca="1" si="27"/>
        <v>4</v>
      </c>
    </row>
    <row r="1775" spans="1:23" x14ac:dyDescent="0.3">
      <c r="A1775" t="s">
        <v>8067</v>
      </c>
      <c r="B1775" s="1">
        <v>9781632156921</v>
      </c>
      <c r="C1775" t="s">
        <v>8068</v>
      </c>
      <c r="D1775" t="s">
        <v>8069</v>
      </c>
      <c r="E1775" t="s">
        <v>171</v>
      </c>
      <c r="F1775" s="2">
        <v>42493</v>
      </c>
      <c r="G1775" t="s">
        <v>7251</v>
      </c>
      <c r="H1775" t="s">
        <v>7252</v>
      </c>
      <c r="I1775">
        <v>136</v>
      </c>
      <c r="J1775" t="s">
        <v>28</v>
      </c>
      <c r="K1775" t="s">
        <v>29</v>
      </c>
      <c r="L1775">
        <v>229</v>
      </c>
      <c r="M1775">
        <v>191</v>
      </c>
      <c r="N1775">
        <v>152</v>
      </c>
      <c r="Q1775">
        <v>9</v>
      </c>
      <c r="R1775" t="s">
        <v>7253</v>
      </c>
      <c r="T1775" t="s">
        <v>8070</v>
      </c>
      <c r="U1775" t="s">
        <v>778</v>
      </c>
      <c r="V1775">
        <v>5</v>
      </c>
      <c r="W1775">
        <f t="shared" ca="1" si="27"/>
        <v>4</v>
      </c>
    </row>
    <row r="1776" spans="1:23" x14ac:dyDescent="0.3">
      <c r="A1776">
        <v>1613779577</v>
      </c>
      <c r="B1776" s="1">
        <v>9781613779576</v>
      </c>
      <c r="C1776" t="s">
        <v>8071</v>
      </c>
      <c r="D1776" t="s">
        <v>8072</v>
      </c>
      <c r="E1776" t="s">
        <v>244</v>
      </c>
      <c r="F1776" s="2">
        <v>41786</v>
      </c>
      <c r="G1776" t="s">
        <v>8073</v>
      </c>
      <c r="H1776" t="s">
        <v>8074</v>
      </c>
      <c r="I1776">
        <v>104</v>
      </c>
      <c r="J1776" t="s">
        <v>28</v>
      </c>
      <c r="K1776" t="s">
        <v>29</v>
      </c>
      <c r="L1776">
        <v>260</v>
      </c>
      <c r="M1776">
        <v>301</v>
      </c>
      <c r="N1776">
        <v>170</v>
      </c>
      <c r="Q1776">
        <v>16</v>
      </c>
      <c r="T1776" t="s">
        <v>8075</v>
      </c>
      <c r="U1776" t="s">
        <v>778</v>
      </c>
      <c r="V1776">
        <v>5</v>
      </c>
      <c r="W1776">
        <f t="shared" ca="1" si="27"/>
        <v>3</v>
      </c>
    </row>
    <row r="1777" spans="1:23" x14ac:dyDescent="0.3">
      <c r="A1777">
        <v>1607069679</v>
      </c>
      <c r="B1777" s="1">
        <v>9781607069676</v>
      </c>
      <c r="C1777" t="s">
        <v>8076</v>
      </c>
      <c r="D1777" t="s">
        <v>8077</v>
      </c>
      <c r="E1777" t="s">
        <v>171</v>
      </c>
      <c r="F1777" s="2">
        <v>41800</v>
      </c>
      <c r="G1777" t="s">
        <v>8078</v>
      </c>
      <c r="H1777" t="s">
        <v>8079</v>
      </c>
      <c r="I1777">
        <v>176</v>
      </c>
      <c r="J1777" t="s">
        <v>28</v>
      </c>
      <c r="K1777" t="s">
        <v>29</v>
      </c>
      <c r="L1777">
        <v>254</v>
      </c>
      <c r="M1777">
        <v>420</v>
      </c>
      <c r="N1777">
        <v>178</v>
      </c>
      <c r="Q1777">
        <v>16</v>
      </c>
      <c r="R1777" t="s">
        <v>8080</v>
      </c>
      <c r="S1777" t="s">
        <v>8081</v>
      </c>
      <c r="U1777" t="s">
        <v>778</v>
      </c>
      <c r="V1777">
        <v>5</v>
      </c>
      <c r="W1777">
        <f t="shared" ca="1" si="27"/>
        <v>2</v>
      </c>
    </row>
    <row r="1778" spans="1:23" x14ac:dyDescent="0.3">
      <c r="A1778">
        <v>1620103133</v>
      </c>
      <c r="B1778" s="1">
        <v>9781620103135</v>
      </c>
      <c r="C1778" t="s">
        <v>8082</v>
      </c>
      <c r="D1778" t="s">
        <v>8083</v>
      </c>
      <c r="E1778" t="s">
        <v>141</v>
      </c>
      <c r="F1778" s="2">
        <v>42668</v>
      </c>
      <c r="G1778" t="s">
        <v>8084</v>
      </c>
      <c r="H1778" t="s">
        <v>8085</v>
      </c>
      <c r="I1778">
        <v>120</v>
      </c>
      <c r="J1778" t="s">
        <v>28</v>
      </c>
      <c r="K1778" t="s">
        <v>29</v>
      </c>
      <c r="L1778">
        <v>229</v>
      </c>
      <c r="M1778">
        <v>272</v>
      </c>
      <c r="N1778">
        <v>152</v>
      </c>
      <c r="Q1778">
        <v>8</v>
      </c>
      <c r="R1778" t="s">
        <v>8086</v>
      </c>
      <c r="S1778" t="s">
        <v>8087</v>
      </c>
      <c r="U1778" t="s">
        <v>778</v>
      </c>
      <c r="V1778">
        <v>5</v>
      </c>
      <c r="W1778">
        <f t="shared" ca="1" si="27"/>
        <v>3</v>
      </c>
    </row>
    <row r="1779" spans="1:23" x14ac:dyDescent="0.3">
      <c r="A1779">
        <v>1846537584</v>
      </c>
      <c r="B1779" s="1">
        <v>9781846537585</v>
      </c>
      <c r="C1779" t="s">
        <v>8088</v>
      </c>
      <c r="D1779" t="s">
        <v>8089</v>
      </c>
      <c r="E1779" t="s">
        <v>3047</v>
      </c>
      <c r="F1779" s="2">
        <v>42634</v>
      </c>
      <c r="G1779" t="s">
        <v>8090</v>
      </c>
      <c r="H1779" t="s">
        <v>8091</v>
      </c>
      <c r="I1779">
        <v>120</v>
      </c>
      <c r="J1779" t="s">
        <v>28</v>
      </c>
      <c r="K1779" t="s">
        <v>29</v>
      </c>
      <c r="L1779">
        <v>260</v>
      </c>
      <c r="N1779">
        <v>170</v>
      </c>
      <c r="S1779" t="s">
        <v>8092</v>
      </c>
      <c r="U1779" t="s">
        <v>758</v>
      </c>
      <c r="V1779">
        <v>5</v>
      </c>
      <c r="W1779">
        <f t="shared" ca="1" si="27"/>
        <v>1</v>
      </c>
    </row>
    <row r="1780" spans="1:23" x14ac:dyDescent="0.3">
      <c r="A1780">
        <v>1632157179</v>
      </c>
      <c r="B1780" s="1">
        <v>9781632157171</v>
      </c>
      <c r="C1780" t="s">
        <v>8093</v>
      </c>
      <c r="D1780" t="s">
        <v>8094</v>
      </c>
      <c r="E1780" t="s">
        <v>171</v>
      </c>
      <c r="F1780" s="2">
        <v>42892</v>
      </c>
      <c r="G1780" t="s">
        <v>8095</v>
      </c>
      <c r="H1780" t="s">
        <v>8096</v>
      </c>
      <c r="I1780">
        <v>144</v>
      </c>
      <c r="J1780" t="s">
        <v>28</v>
      </c>
      <c r="K1780" t="s">
        <v>29</v>
      </c>
      <c r="L1780">
        <v>254</v>
      </c>
      <c r="M1780">
        <v>360</v>
      </c>
      <c r="N1780">
        <v>152</v>
      </c>
      <c r="Q1780">
        <v>16</v>
      </c>
      <c r="R1780" t="s">
        <v>8097</v>
      </c>
      <c r="S1780" t="s">
        <v>8098</v>
      </c>
      <c r="U1780" t="s">
        <v>778</v>
      </c>
      <c r="V1780">
        <v>5</v>
      </c>
      <c r="W1780">
        <f t="shared" ca="1" si="27"/>
        <v>3</v>
      </c>
    </row>
    <row r="1781" spans="1:23" x14ac:dyDescent="0.3">
      <c r="A1781">
        <v>1906509905</v>
      </c>
      <c r="B1781" s="1">
        <v>9781906509903</v>
      </c>
      <c r="C1781" t="s">
        <v>8099</v>
      </c>
      <c r="D1781" t="s">
        <v>8100</v>
      </c>
      <c r="E1781" t="s">
        <v>8101</v>
      </c>
      <c r="F1781" s="2">
        <v>41699</v>
      </c>
      <c r="G1781" t="s">
        <v>8102</v>
      </c>
      <c r="H1781" t="s">
        <v>8103</v>
      </c>
      <c r="I1781">
        <v>96</v>
      </c>
      <c r="J1781" t="s">
        <v>28</v>
      </c>
      <c r="K1781" t="s">
        <v>29</v>
      </c>
      <c r="L1781">
        <v>279</v>
      </c>
      <c r="M1781">
        <v>417</v>
      </c>
      <c r="N1781">
        <v>219</v>
      </c>
      <c r="U1781" t="s">
        <v>758</v>
      </c>
      <c r="V1781">
        <v>5</v>
      </c>
      <c r="W1781">
        <f t="shared" ca="1" si="27"/>
        <v>2</v>
      </c>
    </row>
    <row r="1782" spans="1:23" x14ac:dyDescent="0.3">
      <c r="A1782">
        <v>1620102447</v>
      </c>
      <c r="B1782" s="1">
        <v>9781620102442</v>
      </c>
      <c r="C1782" t="s">
        <v>8104</v>
      </c>
      <c r="D1782" t="s">
        <v>8105</v>
      </c>
      <c r="E1782" t="s">
        <v>141</v>
      </c>
      <c r="F1782" s="2">
        <v>42192</v>
      </c>
      <c r="G1782" t="s">
        <v>8106</v>
      </c>
      <c r="H1782" t="s">
        <v>8107</v>
      </c>
      <c r="I1782">
        <v>168</v>
      </c>
      <c r="J1782" t="s">
        <v>28</v>
      </c>
      <c r="K1782" t="s">
        <v>29</v>
      </c>
      <c r="L1782">
        <v>229</v>
      </c>
      <c r="M1782">
        <v>381</v>
      </c>
      <c r="N1782">
        <v>152</v>
      </c>
      <c r="Q1782">
        <v>13</v>
      </c>
      <c r="S1782" t="s">
        <v>8108</v>
      </c>
      <c r="U1782" t="s">
        <v>778</v>
      </c>
      <c r="V1782">
        <v>5</v>
      </c>
      <c r="W1782">
        <f t="shared" ca="1" si="27"/>
        <v>4</v>
      </c>
    </row>
    <row r="1783" spans="1:23" x14ac:dyDescent="0.3">
      <c r="A1783">
        <v>1910702587</v>
      </c>
      <c r="B1783" s="1">
        <v>9781910702581</v>
      </c>
      <c r="C1783" t="s">
        <v>8109</v>
      </c>
      <c r="D1783" t="s">
        <v>8110</v>
      </c>
      <c r="E1783" t="s">
        <v>236</v>
      </c>
      <c r="F1783" s="2">
        <v>44028</v>
      </c>
      <c r="G1783" t="s">
        <v>8111</v>
      </c>
      <c r="H1783" t="s">
        <v>8112</v>
      </c>
      <c r="I1783">
        <v>272</v>
      </c>
      <c r="J1783" t="s">
        <v>43</v>
      </c>
      <c r="K1783" t="s">
        <v>29</v>
      </c>
      <c r="L1783">
        <v>268</v>
      </c>
      <c r="M1783">
        <v>940</v>
      </c>
      <c r="N1783">
        <v>192</v>
      </c>
      <c r="R1783" t="s">
        <v>8113</v>
      </c>
      <c r="T1783" t="s">
        <v>8114</v>
      </c>
      <c r="U1783" t="s">
        <v>758</v>
      </c>
      <c r="V1783">
        <v>5</v>
      </c>
      <c r="W1783">
        <f t="shared" ca="1" si="27"/>
        <v>4</v>
      </c>
    </row>
    <row r="1784" spans="1:23" x14ac:dyDescent="0.3">
      <c r="A1784">
        <v>1561633852</v>
      </c>
      <c r="B1784" s="1">
        <v>9781561633852</v>
      </c>
      <c r="C1784" t="s">
        <v>8115</v>
      </c>
      <c r="D1784" t="s">
        <v>8116</v>
      </c>
      <c r="E1784" t="s">
        <v>281</v>
      </c>
      <c r="F1784" s="2">
        <v>38169</v>
      </c>
      <c r="G1784" t="s">
        <v>8117</v>
      </c>
      <c r="H1784" t="s">
        <v>8118</v>
      </c>
      <c r="I1784">
        <v>160</v>
      </c>
      <c r="J1784" t="s">
        <v>28</v>
      </c>
      <c r="K1784" t="s">
        <v>29</v>
      </c>
      <c r="L1784">
        <v>228</v>
      </c>
      <c r="M1784">
        <v>379</v>
      </c>
      <c r="N1784">
        <v>152</v>
      </c>
      <c r="S1784" t="s">
        <v>8119</v>
      </c>
      <c r="U1784" t="s">
        <v>31</v>
      </c>
      <c r="V1784">
        <v>5</v>
      </c>
      <c r="W1784">
        <f t="shared" ca="1" si="27"/>
        <v>2</v>
      </c>
    </row>
    <row r="1785" spans="1:23" x14ac:dyDescent="0.3">
      <c r="A1785" t="s">
        <v>8120</v>
      </c>
      <c r="B1785" s="1">
        <v>9781607060406</v>
      </c>
      <c r="C1785" t="s">
        <v>8121</v>
      </c>
      <c r="D1785" t="s">
        <v>8122</v>
      </c>
      <c r="E1785" t="s">
        <v>171</v>
      </c>
      <c r="F1785" s="2">
        <v>40050</v>
      </c>
      <c r="G1785" t="s">
        <v>8123</v>
      </c>
      <c r="H1785" t="s">
        <v>8124</v>
      </c>
      <c r="I1785">
        <v>304</v>
      </c>
      <c r="J1785" t="s">
        <v>43</v>
      </c>
      <c r="K1785" t="s">
        <v>29</v>
      </c>
      <c r="L1785">
        <v>330</v>
      </c>
      <c r="M1785">
        <v>1928</v>
      </c>
      <c r="N1785">
        <v>203</v>
      </c>
      <c r="Q1785">
        <v>16</v>
      </c>
      <c r="S1785" t="s">
        <v>8125</v>
      </c>
      <c r="U1785" t="s">
        <v>31</v>
      </c>
      <c r="V1785">
        <v>5</v>
      </c>
      <c r="W1785">
        <f t="shared" ca="1" si="27"/>
        <v>2</v>
      </c>
    </row>
    <row r="1786" spans="1:23" x14ac:dyDescent="0.3">
      <c r="A1786">
        <v>1421530783</v>
      </c>
      <c r="B1786" s="1">
        <v>9781421530789</v>
      </c>
      <c r="C1786" t="s">
        <v>8126</v>
      </c>
      <c r="D1786" t="s">
        <v>8127</v>
      </c>
      <c r="E1786" t="s">
        <v>89</v>
      </c>
      <c r="F1786" s="2">
        <v>40042</v>
      </c>
      <c r="G1786" t="s">
        <v>8128</v>
      </c>
      <c r="H1786" t="s">
        <v>27</v>
      </c>
      <c r="I1786">
        <v>152</v>
      </c>
      <c r="J1786" t="s">
        <v>28</v>
      </c>
      <c r="K1786" t="s">
        <v>29</v>
      </c>
      <c r="L1786">
        <v>181</v>
      </c>
      <c r="M1786">
        <v>206</v>
      </c>
      <c r="N1786">
        <v>127</v>
      </c>
      <c r="Q1786">
        <v>6</v>
      </c>
      <c r="U1786" t="s">
        <v>31</v>
      </c>
      <c r="V1786">
        <v>5</v>
      </c>
      <c r="W1786">
        <f t="shared" ca="1" si="27"/>
        <v>3</v>
      </c>
    </row>
    <row r="1787" spans="1:23" x14ac:dyDescent="0.3">
      <c r="A1787">
        <v>224078097</v>
      </c>
      <c r="B1787" s="1">
        <v>9780224078092</v>
      </c>
      <c r="C1787" t="s">
        <v>8129</v>
      </c>
      <c r="D1787" t="s">
        <v>8130</v>
      </c>
      <c r="E1787" t="s">
        <v>236</v>
      </c>
      <c r="F1787" s="2">
        <v>40115</v>
      </c>
      <c r="G1787" t="s">
        <v>8131</v>
      </c>
      <c r="H1787" t="s">
        <v>8132</v>
      </c>
      <c r="I1787">
        <v>224</v>
      </c>
      <c r="J1787" t="s">
        <v>43</v>
      </c>
      <c r="K1787" t="s">
        <v>29</v>
      </c>
      <c r="L1787">
        <v>282</v>
      </c>
      <c r="M1787">
        <v>1016</v>
      </c>
      <c r="N1787">
        <v>224</v>
      </c>
      <c r="S1787" t="s">
        <v>8133</v>
      </c>
      <c r="U1787" t="s">
        <v>31</v>
      </c>
      <c r="V1787">
        <v>5</v>
      </c>
      <c r="W1787">
        <f t="shared" ca="1" si="27"/>
        <v>4</v>
      </c>
    </row>
    <row r="1788" spans="1:23" x14ac:dyDescent="0.3">
      <c r="A1788">
        <v>1582407363</v>
      </c>
      <c r="B1788" s="1">
        <v>9781582407364</v>
      </c>
      <c r="C1788" t="s">
        <v>8134</v>
      </c>
      <c r="D1788" t="s">
        <v>8135</v>
      </c>
      <c r="E1788" t="s">
        <v>171</v>
      </c>
      <c r="F1788" s="2">
        <v>39294</v>
      </c>
      <c r="G1788" t="s">
        <v>8136</v>
      </c>
      <c r="H1788" t="s">
        <v>8137</v>
      </c>
      <c r="I1788">
        <v>144</v>
      </c>
      <c r="J1788" t="s">
        <v>28</v>
      </c>
      <c r="K1788" t="s">
        <v>29</v>
      </c>
      <c r="L1788">
        <v>254</v>
      </c>
      <c r="M1788">
        <v>318</v>
      </c>
      <c r="N1788">
        <v>152</v>
      </c>
      <c r="Q1788">
        <v>13</v>
      </c>
      <c r="S1788" t="s">
        <v>8138</v>
      </c>
      <c r="U1788" t="s">
        <v>31</v>
      </c>
      <c r="V1788">
        <v>5</v>
      </c>
      <c r="W1788">
        <f t="shared" ca="1" si="27"/>
        <v>2</v>
      </c>
    </row>
    <row r="1789" spans="1:23" x14ac:dyDescent="0.3">
      <c r="A1789">
        <v>809557614</v>
      </c>
      <c r="B1789" s="1">
        <v>9780809557615</v>
      </c>
      <c r="C1789" t="s">
        <v>8139</v>
      </c>
      <c r="D1789" t="s">
        <v>8140</v>
      </c>
      <c r="E1789" t="s">
        <v>198</v>
      </c>
      <c r="F1789" s="2">
        <v>39210</v>
      </c>
      <c r="G1789" t="s">
        <v>5244</v>
      </c>
      <c r="H1789" t="s">
        <v>5245</v>
      </c>
      <c r="I1789">
        <v>132</v>
      </c>
      <c r="J1789" t="s">
        <v>28</v>
      </c>
      <c r="K1789" t="s">
        <v>29</v>
      </c>
      <c r="L1789">
        <v>254</v>
      </c>
      <c r="M1789">
        <v>295</v>
      </c>
      <c r="N1789">
        <v>178</v>
      </c>
      <c r="Q1789">
        <v>16</v>
      </c>
      <c r="S1789" t="s">
        <v>8141</v>
      </c>
      <c r="U1789" t="s">
        <v>31</v>
      </c>
      <c r="V1789">
        <v>5</v>
      </c>
      <c r="W1789">
        <f t="shared" ca="1" si="27"/>
        <v>4</v>
      </c>
    </row>
    <row r="1790" spans="1:23" x14ac:dyDescent="0.3">
      <c r="A1790">
        <v>1907992499</v>
      </c>
      <c r="B1790" s="1">
        <v>9781907992490</v>
      </c>
      <c r="C1790" t="s">
        <v>8142</v>
      </c>
      <c r="D1790" t="s">
        <v>8143</v>
      </c>
      <c r="E1790" t="s">
        <v>56</v>
      </c>
      <c r="F1790" s="2">
        <v>40885</v>
      </c>
      <c r="G1790" t="s">
        <v>8144</v>
      </c>
      <c r="H1790" t="s">
        <v>8145</v>
      </c>
      <c r="I1790">
        <v>128</v>
      </c>
      <c r="J1790" t="s">
        <v>28</v>
      </c>
      <c r="K1790" t="s">
        <v>29</v>
      </c>
      <c r="L1790">
        <v>259</v>
      </c>
      <c r="M1790">
        <v>360</v>
      </c>
      <c r="N1790">
        <v>187</v>
      </c>
      <c r="S1790" t="s">
        <v>8146</v>
      </c>
      <c r="U1790" t="s">
        <v>31</v>
      </c>
      <c r="V1790">
        <v>5</v>
      </c>
      <c r="W1790">
        <f t="shared" ca="1" si="27"/>
        <v>1</v>
      </c>
    </row>
    <row r="1791" spans="1:23" x14ac:dyDescent="0.3">
      <c r="A1791">
        <v>759530912</v>
      </c>
      <c r="B1791" s="1">
        <v>9780759530911</v>
      </c>
      <c r="C1791" t="s">
        <v>8147</v>
      </c>
      <c r="D1791" t="s">
        <v>8148</v>
      </c>
      <c r="E1791" t="s">
        <v>158</v>
      </c>
      <c r="F1791" s="2">
        <v>39959</v>
      </c>
      <c r="G1791" t="s">
        <v>4259</v>
      </c>
      <c r="H1791" t="s">
        <v>4260</v>
      </c>
      <c r="I1791">
        <v>208</v>
      </c>
      <c r="J1791" t="s">
        <v>28</v>
      </c>
      <c r="K1791" t="s">
        <v>29</v>
      </c>
      <c r="L1791">
        <v>178</v>
      </c>
      <c r="M1791">
        <v>245</v>
      </c>
      <c r="N1791">
        <v>127</v>
      </c>
      <c r="Q1791">
        <v>16</v>
      </c>
      <c r="T1791" t="s">
        <v>8149</v>
      </c>
      <c r="U1791" t="s">
        <v>31</v>
      </c>
      <c r="V1791">
        <v>5</v>
      </c>
      <c r="W1791">
        <f t="shared" ca="1" si="27"/>
        <v>4</v>
      </c>
    </row>
    <row r="1792" spans="1:23" x14ac:dyDescent="0.3">
      <c r="A1792" t="s">
        <v>8150</v>
      </c>
      <c r="B1792" s="1">
        <v>9781905437962</v>
      </c>
      <c r="C1792" t="s">
        <v>8151</v>
      </c>
      <c r="D1792" t="s">
        <v>8152</v>
      </c>
      <c r="E1792" t="s">
        <v>56</v>
      </c>
      <c r="F1792" s="2">
        <v>40156</v>
      </c>
      <c r="G1792" t="s">
        <v>5797</v>
      </c>
      <c r="H1792" t="s">
        <v>5798</v>
      </c>
      <c r="I1792">
        <v>128</v>
      </c>
      <c r="J1792" t="s">
        <v>28</v>
      </c>
      <c r="K1792" t="s">
        <v>29</v>
      </c>
      <c r="L1792">
        <v>259</v>
      </c>
      <c r="M1792">
        <v>130</v>
      </c>
      <c r="N1792">
        <v>187</v>
      </c>
      <c r="S1792" t="s">
        <v>8153</v>
      </c>
      <c r="T1792" t="s">
        <v>8154</v>
      </c>
      <c r="U1792" t="s">
        <v>31</v>
      </c>
      <c r="V1792">
        <v>5</v>
      </c>
      <c r="W1792">
        <f t="shared" ca="1" si="27"/>
        <v>4</v>
      </c>
    </row>
    <row r="1793" spans="1:23" x14ac:dyDescent="0.3">
      <c r="A1793">
        <v>980233593</v>
      </c>
      <c r="B1793" s="1">
        <v>9780980233599</v>
      </c>
      <c r="C1793" t="s">
        <v>8155</v>
      </c>
      <c r="D1793" t="s">
        <v>8156</v>
      </c>
      <c r="E1793" t="s">
        <v>410</v>
      </c>
      <c r="F1793" s="2">
        <v>40001</v>
      </c>
      <c r="G1793" t="s">
        <v>7084</v>
      </c>
      <c r="H1793" t="s">
        <v>7085</v>
      </c>
      <c r="I1793">
        <v>144</v>
      </c>
      <c r="J1793" t="s">
        <v>28</v>
      </c>
      <c r="K1793" t="s">
        <v>29</v>
      </c>
      <c r="L1793">
        <v>254</v>
      </c>
      <c r="M1793">
        <v>431</v>
      </c>
      <c r="N1793">
        <v>178</v>
      </c>
      <c r="Q1793">
        <v>16</v>
      </c>
      <c r="R1793" t="s">
        <v>8157</v>
      </c>
      <c r="S1793" t="s">
        <v>8158</v>
      </c>
      <c r="U1793" t="s">
        <v>31</v>
      </c>
      <c r="V1793">
        <v>5</v>
      </c>
      <c r="W1793">
        <f t="shared" ca="1" si="27"/>
        <v>2</v>
      </c>
    </row>
    <row r="1794" spans="1:23" x14ac:dyDescent="0.3">
      <c r="A1794">
        <v>1887591443</v>
      </c>
      <c r="B1794" s="1">
        <v>9781887591447</v>
      </c>
      <c r="C1794" t="s">
        <v>8159</v>
      </c>
      <c r="D1794" t="s">
        <v>8160</v>
      </c>
      <c r="E1794" t="s">
        <v>4670</v>
      </c>
      <c r="F1794" s="2">
        <v>37854</v>
      </c>
      <c r="G1794" t="s">
        <v>8161</v>
      </c>
      <c r="H1794" t="s">
        <v>27</v>
      </c>
      <c r="I1794">
        <v>96</v>
      </c>
      <c r="J1794" t="s">
        <v>28</v>
      </c>
      <c r="K1794" t="s">
        <v>29</v>
      </c>
      <c r="L1794">
        <v>254</v>
      </c>
      <c r="N1794">
        <v>167</v>
      </c>
      <c r="S1794" t="s">
        <v>8162</v>
      </c>
      <c r="T1794" t="s">
        <v>8163</v>
      </c>
      <c r="U1794" t="s">
        <v>155</v>
      </c>
      <c r="V1794">
        <v>5</v>
      </c>
      <c r="W1794">
        <f t="shared" ref="W1794:W1857" ca="1" si="28">RANDBETWEEN(1,4)</f>
        <v>4</v>
      </c>
    </row>
    <row r="1795" spans="1:23" x14ac:dyDescent="0.3">
      <c r="A1795">
        <v>1685795498</v>
      </c>
      <c r="B1795" s="1">
        <v>9781685795498</v>
      </c>
      <c r="C1795" t="s">
        <v>8164</v>
      </c>
      <c r="D1795" t="s">
        <v>8165</v>
      </c>
      <c r="E1795" t="s">
        <v>291</v>
      </c>
      <c r="F1795" s="2">
        <v>45076</v>
      </c>
      <c r="G1795" t="s">
        <v>8166</v>
      </c>
      <c r="H1795" t="s">
        <v>27</v>
      </c>
      <c r="I1795">
        <v>218</v>
      </c>
      <c r="J1795" t="s">
        <v>28</v>
      </c>
      <c r="K1795" t="s">
        <v>29</v>
      </c>
      <c r="L1795">
        <v>209</v>
      </c>
      <c r="M1795">
        <v>428</v>
      </c>
      <c r="N1795">
        <v>149</v>
      </c>
      <c r="Q1795">
        <v>10</v>
      </c>
      <c r="S1795" t="s">
        <v>8167</v>
      </c>
      <c r="T1795" t="s">
        <v>8168</v>
      </c>
      <c r="U1795" t="s">
        <v>104</v>
      </c>
      <c r="V1795">
        <v>5</v>
      </c>
      <c r="W1795">
        <f t="shared" ca="1" si="28"/>
        <v>4</v>
      </c>
    </row>
    <row r="1796" spans="1:23" x14ac:dyDescent="0.3">
      <c r="A1796">
        <v>1534316108</v>
      </c>
      <c r="B1796" s="1">
        <v>9781534316102</v>
      </c>
      <c r="C1796" t="s">
        <v>8169</v>
      </c>
      <c r="D1796" t="s">
        <v>8170</v>
      </c>
      <c r="E1796" t="s">
        <v>171</v>
      </c>
      <c r="F1796" s="2">
        <v>44145</v>
      </c>
      <c r="G1796" t="s">
        <v>5553</v>
      </c>
      <c r="H1796" t="s">
        <v>5554</v>
      </c>
      <c r="I1796">
        <v>128</v>
      </c>
      <c r="J1796" t="s">
        <v>28</v>
      </c>
      <c r="K1796" t="s">
        <v>29</v>
      </c>
      <c r="L1796">
        <v>254</v>
      </c>
      <c r="M1796">
        <v>324</v>
      </c>
      <c r="N1796">
        <v>152</v>
      </c>
      <c r="Q1796">
        <v>16</v>
      </c>
      <c r="S1796" t="s">
        <v>8171</v>
      </c>
      <c r="T1796" t="s">
        <v>8172</v>
      </c>
      <c r="U1796" t="s">
        <v>145</v>
      </c>
      <c r="V1796">
        <v>5</v>
      </c>
      <c r="W1796">
        <f t="shared" ca="1" si="28"/>
        <v>1</v>
      </c>
    </row>
    <row r="1797" spans="1:23" x14ac:dyDescent="0.3">
      <c r="A1797">
        <v>1603095454</v>
      </c>
      <c r="B1797" s="1">
        <v>9781603095457</v>
      </c>
      <c r="C1797" t="s">
        <v>8173</v>
      </c>
      <c r="D1797" t="s">
        <v>8174</v>
      </c>
      <c r="E1797" t="s">
        <v>1487</v>
      </c>
      <c r="F1797" s="2">
        <v>45601</v>
      </c>
      <c r="G1797" t="s">
        <v>8175</v>
      </c>
      <c r="H1797" t="s">
        <v>27</v>
      </c>
      <c r="I1797">
        <v>88</v>
      </c>
      <c r="J1797" t="s">
        <v>28</v>
      </c>
      <c r="K1797" t="s">
        <v>29</v>
      </c>
      <c r="L1797">
        <v>216</v>
      </c>
      <c r="N1797">
        <v>140</v>
      </c>
      <c r="Q1797">
        <v>9</v>
      </c>
      <c r="S1797" t="s">
        <v>8176</v>
      </c>
      <c r="U1797" t="s">
        <v>104</v>
      </c>
      <c r="V1797">
        <v>5</v>
      </c>
      <c r="W1797">
        <f t="shared" ca="1" si="28"/>
        <v>1</v>
      </c>
    </row>
    <row r="1798" spans="1:23" x14ac:dyDescent="0.3">
      <c r="A1798">
        <v>1974737586</v>
      </c>
      <c r="B1798" s="1">
        <v>9781974737581</v>
      </c>
      <c r="C1798" t="s">
        <v>8177</v>
      </c>
      <c r="D1798" t="s">
        <v>8178</v>
      </c>
      <c r="E1798" t="s">
        <v>89</v>
      </c>
      <c r="F1798" s="2">
        <v>45491</v>
      </c>
      <c r="G1798" t="s">
        <v>27</v>
      </c>
      <c r="H1798" t="s">
        <v>27</v>
      </c>
      <c r="I1798">
        <v>208</v>
      </c>
      <c r="J1798" t="s">
        <v>28</v>
      </c>
      <c r="K1798" t="s">
        <v>29</v>
      </c>
      <c r="L1798">
        <v>191</v>
      </c>
      <c r="M1798">
        <v>242</v>
      </c>
      <c r="N1798">
        <v>127</v>
      </c>
      <c r="S1798" t="s">
        <v>8179</v>
      </c>
      <c r="U1798" t="s">
        <v>145</v>
      </c>
      <c r="V1798">
        <v>5</v>
      </c>
      <c r="W1798">
        <f t="shared" ca="1" si="28"/>
        <v>4</v>
      </c>
    </row>
    <row r="1799" spans="1:23" x14ac:dyDescent="0.3">
      <c r="A1799">
        <v>1338616102</v>
      </c>
      <c r="B1799" s="1">
        <v>9781338616101</v>
      </c>
      <c r="C1799" t="s">
        <v>8180</v>
      </c>
      <c r="D1799" t="s">
        <v>8181</v>
      </c>
      <c r="E1799" t="s">
        <v>75</v>
      </c>
      <c r="F1799" s="2">
        <v>44931</v>
      </c>
      <c r="G1799" t="s">
        <v>8182</v>
      </c>
      <c r="H1799" t="s">
        <v>8183</v>
      </c>
      <c r="I1799">
        <v>176</v>
      </c>
      <c r="J1799" t="s">
        <v>28</v>
      </c>
      <c r="K1799" t="s">
        <v>29</v>
      </c>
      <c r="L1799">
        <v>207</v>
      </c>
      <c r="M1799">
        <v>366</v>
      </c>
      <c r="N1799">
        <v>154</v>
      </c>
      <c r="Q1799">
        <v>8</v>
      </c>
      <c r="R1799" t="s">
        <v>8184</v>
      </c>
      <c r="S1799" t="s">
        <v>8185</v>
      </c>
      <c r="T1799" t="s">
        <v>8186</v>
      </c>
      <c r="U1799" t="s">
        <v>104</v>
      </c>
      <c r="V1799">
        <v>5</v>
      </c>
      <c r="W1799">
        <f t="shared" ca="1" si="28"/>
        <v>3</v>
      </c>
    </row>
    <row r="1800" spans="1:23" x14ac:dyDescent="0.3">
      <c r="A1800" t="s">
        <v>8187</v>
      </c>
      <c r="B1800" s="1">
        <v>9780356522272</v>
      </c>
      <c r="C1800" t="s">
        <v>8188</v>
      </c>
      <c r="D1800" t="s">
        <v>8189</v>
      </c>
      <c r="E1800" t="s">
        <v>3686</v>
      </c>
      <c r="F1800" s="2">
        <v>45323</v>
      </c>
      <c r="G1800" t="s">
        <v>3687</v>
      </c>
      <c r="H1800" t="s">
        <v>3688</v>
      </c>
      <c r="I1800">
        <v>160</v>
      </c>
      <c r="J1800" t="s">
        <v>28</v>
      </c>
      <c r="K1800" t="s">
        <v>29</v>
      </c>
      <c r="L1800">
        <v>232</v>
      </c>
      <c r="M1800">
        <v>270</v>
      </c>
      <c r="N1800">
        <v>150</v>
      </c>
      <c r="T1800" t="s">
        <v>8190</v>
      </c>
      <c r="U1800" t="s">
        <v>145</v>
      </c>
      <c r="V1800">
        <v>5</v>
      </c>
      <c r="W1800">
        <f t="shared" ca="1" si="28"/>
        <v>2</v>
      </c>
    </row>
    <row r="1801" spans="1:23" x14ac:dyDescent="0.3">
      <c r="A1801">
        <v>1427874379</v>
      </c>
      <c r="B1801" s="1">
        <v>9781427874375</v>
      </c>
      <c r="C1801" t="s">
        <v>8191</v>
      </c>
      <c r="D1801" t="s">
        <v>8192</v>
      </c>
      <c r="E1801" t="s">
        <v>177</v>
      </c>
      <c r="F1801" s="2">
        <v>45433</v>
      </c>
      <c r="G1801" t="s">
        <v>8193</v>
      </c>
      <c r="H1801" t="s">
        <v>27</v>
      </c>
      <c r="I1801">
        <v>176</v>
      </c>
      <c r="J1801" t="s">
        <v>28</v>
      </c>
      <c r="K1801" t="s">
        <v>29</v>
      </c>
      <c r="L1801">
        <v>191</v>
      </c>
      <c r="M1801">
        <v>218</v>
      </c>
      <c r="N1801">
        <v>127</v>
      </c>
      <c r="Q1801">
        <v>13</v>
      </c>
      <c r="S1801" t="s">
        <v>8194</v>
      </c>
      <c r="U1801" t="s">
        <v>145</v>
      </c>
      <c r="V1801">
        <v>5</v>
      </c>
      <c r="W1801">
        <f t="shared" ca="1" si="28"/>
        <v>1</v>
      </c>
    </row>
    <row r="1802" spans="1:23" x14ac:dyDescent="0.3">
      <c r="A1802">
        <v>1974729826</v>
      </c>
      <c r="B1802" s="1">
        <v>9781974729821</v>
      </c>
      <c r="C1802" t="s">
        <v>8195</v>
      </c>
      <c r="D1802" t="s">
        <v>8196</v>
      </c>
      <c r="E1802" t="s">
        <v>89</v>
      </c>
      <c r="F1802" s="2">
        <v>45253</v>
      </c>
      <c r="G1802" t="s">
        <v>1250</v>
      </c>
      <c r="H1802" t="s">
        <v>27</v>
      </c>
      <c r="I1802">
        <v>192</v>
      </c>
      <c r="J1802" t="s">
        <v>28</v>
      </c>
      <c r="K1802" t="s">
        <v>29</v>
      </c>
      <c r="L1802">
        <v>210</v>
      </c>
      <c r="M1802">
        <v>272</v>
      </c>
      <c r="N1802">
        <v>146</v>
      </c>
      <c r="S1802" t="s">
        <v>8197</v>
      </c>
      <c r="U1802" t="s">
        <v>104</v>
      </c>
      <c r="V1802">
        <v>5</v>
      </c>
      <c r="W1802">
        <f t="shared" ca="1" si="28"/>
        <v>1</v>
      </c>
    </row>
    <row r="1803" spans="1:23" x14ac:dyDescent="0.3">
      <c r="A1803">
        <v>1974740951</v>
      </c>
      <c r="B1803" s="1">
        <v>9781974740956</v>
      </c>
      <c r="C1803" t="s">
        <v>8198</v>
      </c>
      <c r="D1803" t="s">
        <v>8199</v>
      </c>
      <c r="E1803" t="s">
        <v>89</v>
      </c>
      <c r="F1803" s="2">
        <v>45253</v>
      </c>
      <c r="G1803" t="s">
        <v>8200</v>
      </c>
      <c r="H1803" t="s">
        <v>27</v>
      </c>
      <c r="I1803">
        <v>168</v>
      </c>
      <c r="J1803" t="s">
        <v>28</v>
      </c>
      <c r="K1803" t="s">
        <v>29</v>
      </c>
      <c r="L1803">
        <v>181</v>
      </c>
      <c r="M1803">
        <v>181</v>
      </c>
      <c r="N1803">
        <v>127</v>
      </c>
      <c r="T1803" t="s">
        <v>8201</v>
      </c>
      <c r="U1803" t="s">
        <v>145</v>
      </c>
      <c r="V1803">
        <v>5</v>
      </c>
      <c r="W1803">
        <f t="shared" ca="1" si="28"/>
        <v>1</v>
      </c>
    </row>
    <row r="1804" spans="1:23" x14ac:dyDescent="0.3">
      <c r="A1804">
        <v>358561922</v>
      </c>
      <c r="B1804" s="1">
        <v>9780358561927</v>
      </c>
      <c r="C1804" t="s">
        <v>8202</v>
      </c>
      <c r="D1804" t="s">
        <v>8203</v>
      </c>
      <c r="E1804" t="s">
        <v>130</v>
      </c>
      <c r="F1804" s="2">
        <v>44875</v>
      </c>
      <c r="G1804" t="s">
        <v>8204</v>
      </c>
      <c r="H1804" t="s">
        <v>8205</v>
      </c>
      <c r="I1804">
        <v>208</v>
      </c>
      <c r="J1804" t="s">
        <v>28</v>
      </c>
      <c r="K1804" t="s">
        <v>29</v>
      </c>
      <c r="L1804">
        <v>203</v>
      </c>
      <c r="M1804">
        <v>426</v>
      </c>
      <c r="N1804">
        <v>140</v>
      </c>
      <c r="Q1804">
        <v>8</v>
      </c>
      <c r="S1804" t="s">
        <v>8206</v>
      </c>
      <c r="U1804" t="s">
        <v>104</v>
      </c>
      <c r="V1804">
        <v>5</v>
      </c>
      <c r="W1804">
        <f t="shared" ca="1" si="28"/>
        <v>2</v>
      </c>
    </row>
    <row r="1805" spans="1:23" x14ac:dyDescent="0.3">
      <c r="A1805">
        <v>1427877211</v>
      </c>
      <c r="B1805" s="1">
        <v>9781427877215</v>
      </c>
      <c r="C1805" t="s">
        <v>8207</v>
      </c>
      <c r="D1805" t="s">
        <v>8208</v>
      </c>
      <c r="E1805" t="s">
        <v>177</v>
      </c>
      <c r="F1805" s="2">
        <v>45482</v>
      </c>
      <c r="G1805" t="s">
        <v>8209</v>
      </c>
      <c r="H1805" t="s">
        <v>27</v>
      </c>
      <c r="I1805">
        <v>160</v>
      </c>
      <c r="J1805" t="s">
        <v>28</v>
      </c>
      <c r="K1805" t="s">
        <v>29</v>
      </c>
      <c r="L1805">
        <v>191</v>
      </c>
      <c r="M1805">
        <v>204</v>
      </c>
      <c r="N1805">
        <v>127</v>
      </c>
      <c r="U1805" t="s">
        <v>145</v>
      </c>
      <c r="V1805">
        <v>5</v>
      </c>
      <c r="W1805">
        <f t="shared" ca="1" si="28"/>
        <v>2</v>
      </c>
    </row>
    <row r="1806" spans="1:23" x14ac:dyDescent="0.3">
      <c r="A1806">
        <v>1974738884</v>
      </c>
      <c r="B1806" s="1">
        <v>9781974738885</v>
      </c>
      <c r="C1806" t="s">
        <v>8210</v>
      </c>
      <c r="D1806" t="s">
        <v>8211</v>
      </c>
      <c r="E1806" t="s">
        <v>89</v>
      </c>
      <c r="F1806" s="2">
        <v>45183</v>
      </c>
      <c r="G1806" t="s">
        <v>2840</v>
      </c>
      <c r="H1806" t="s">
        <v>27</v>
      </c>
      <c r="I1806">
        <v>192</v>
      </c>
      <c r="J1806" t="s">
        <v>28</v>
      </c>
      <c r="K1806" t="s">
        <v>29</v>
      </c>
      <c r="L1806">
        <v>191</v>
      </c>
      <c r="M1806">
        <v>226</v>
      </c>
      <c r="N1806">
        <v>127</v>
      </c>
      <c r="S1806" t="s">
        <v>8212</v>
      </c>
      <c r="U1806" t="s">
        <v>104</v>
      </c>
      <c r="V1806">
        <v>5</v>
      </c>
      <c r="W1806">
        <f t="shared" ca="1" si="28"/>
        <v>2</v>
      </c>
    </row>
    <row r="1807" spans="1:23" x14ac:dyDescent="0.3">
      <c r="A1807">
        <v>8888438033</v>
      </c>
      <c r="B1807" s="1">
        <v>9798888438039</v>
      </c>
      <c r="C1807" t="s">
        <v>8213</v>
      </c>
      <c r="D1807" t="s">
        <v>8214</v>
      </c>
      <c r="E1807" t="s">
        <v>291</v>
      </c>
      <c r="F1807" s="2">
        <v>45482</v>
      </c>
      <c r="G1807" t="s">
        <v>8215</v>
      </c>
      <c r="H1807" t="s">
        <v>27</v>
      </c>
      <c r="I1807">
        <v>154</v>
      </c>
      <c r="J1807" t="s">
        <v>28</v>
      </c>
      <c r="K1807" t="s">
        <v>29</v>
      </c>
      <c r="L1807">
        <v>208</v>
      </c>
      <c r="M1807">
        <v>187</v>
      </c>
      <c r="N1807">
        <v>149</v>
      </c>
      <c r="Q1807">
        <v>15</v>
      </c>
      <c r="S1807" t="s">
        <v>8216</v>
      </c>
      <c r="U1807" t="s">
        <v>104</v>
      </c>
      <c r="V1807">
        <v>5</v>
      </c>
      <c r="W1807">
        <f t="shared" ca="1" si="28"/>
        <v>4</v>
      </c>
    </row>
    <row r="1808" spans="1:23" x14ac:dyDescent="0.3">
      <c r="A1808">
        <v>8400901568</v>
      </c>
      <c r="B1808" s="1">
        <v>9798400901560</v>
      </c>
      <c r="C1808" t="s">
        <v>8217</v>
      </c>
      <c r="D1808" t="s">
        <v>8218</v>
      </c>
      <c r="E1808" t="s">
        <v>3529</v>
      </c>
      <c r="F1808" s="2">
        <v>45433</v>
      </c>
      <c r="G1808" t="s">
        <v>3530</v>
      </c>
      <c r="H1808" t="s">
        <v>27</v>
      </c>
      <c r="I1808">
        <v>296</v>
      </c>
      <c r="J1808" t="s">
        <v>28</v>
      </c>
      <c r="K1808" t="s">
        <v>29</v>
      </c>
      <c r="L1808">
        <v>210</v>
      </c>
      <c r="M1808">
        <v>480</v>
      </c>
      <c r="N1808">
        <v>144</v>
      </c>
      <c r="Q1808">
        <v>16</v>
      </c>
      <c r="S1808" t="s">
        <v>8219</v>
      </c>
      <c r="U1808" t="s">
        <v>145</v>
      </c>
      <c r="V1808">
        <v>5</v>
      </c>
      <c r="W1808">
        <f t="shared" ca="1" si="28"/>
        <v>2</v>
      </c>
    </row>
    <row r="1809" spans="1:23" x14ac:dyDescent="0.3">
      <c r="A1809">
        <v>1974746364</v>
      </c>
      <c r="B1809" s="1">
        <v>9781974746361</v>
      </c>
      <c r="C1809" t="s">
        <v>8220</v>
      </c>
      <c r="D1809" t="s">
        <v>8221</v>
      </c>
      <c r="E1809" t="s">
        <v>89</v>
      </c>
      <c r="F1809" s="2">
        <v>45561</v>
      </c>
      <c r="G1809" t="s">
        <v>8222</v>
      </c>
      <c r="H1809" t="s">
        <v>27</v>
      </c>
      <c r="I1809">
        <v>168</v>
      </c>
      <c r="J1809" t="s">
        <v>28</v>
      </c>
      <c r="K1809" t="s">
        <v>29</v>
      </c>
      <c r="L1809">
        <v>127</v>
      </c>
      <c r="M1809">
        <v>208</v>
      </c>
      <c r="N1809">
        <v>191</v>
      </c>
      <c r="Q1809">
        <v>8</v>
      </c>
      <c r="S1809" t="s">
        <v>8223</v>
      </c>
      <c r="U1809" t="s">
        <v>104</v>
      </c>
      <c r="V1809">
        <v>5</v>
      </c>
      <c r="W1809">
        <f t="shared" ca="1" si="28"/>
        <v>3</v>
      </c>
    </row>
    <row r="1810" spans="1:23" x14ac:dyDescent="0.3">
      <c r="A1810">
        <v>8400901290</v>
      </c>
      <c r="B1810" s="1">
        <v>9798400901294</v>
      </c>
      <c r="C1810" t="s">
        <v>8224</v>
      </c>
      <c r="D1810" t="s">
        <v>8225</v>
      </c>
      <c r="E1810" t="s">
        <v>3529</v>
      </c>
      <c r="F1810" s="2">
        <v>45370</v>
      </c>
      <c r="G1810" t="s">
        <v>8226</v>
      </c>
      <c r="H1810" t="s">
        <v>7219</v>
      </c>
      <c r="I1810">
        <v>240</v>
      </c>
      <c r="J1810" t="s">
        <v>28</v>
      </c>
      <c r="K1810" t="s">
        <v>29</v>
      </c>
      <c r="L1810">
        <v>210</v>
      </c>
      <c r="M1810">
        <v>471</v>
      </c>
      <c r="N1810">
        <v>146</v>
      </c>
      <c r="Q1810">
        <v>13</v>
      </c>
      <c r="S1810" t="s">
        <v>8227</v>
      </c>
      <c r="U1810" t="s">
        <v>191</v>
      </c>
      <c r="V1810">
        <v>5</v>
      </c>
      <c r="W1810">
        <f t="shared" ca="1" si="28"/>
        <v>1</v>
      </c>
    </row>
    <row r="1811" spans="1:23" x14ac:dyDescent="0.3">
      <c r="A1811">
        <v>8400901207</v>
      </c>
      <c r="B1811" s="1">
        <v>9798400901201</v>
      </c>
      <c r="C1811" t="s">
        <v>8228</v>
      </c>
      <c r="D1811" t="s">
        <v>8229</v>
      </c>
      <c r="E1811" t="s">
        <v>3529</v>
      </c>
      <c r="F1811" s="2">
        <v>45405</v>
      </c>
      <c r="G1811" t="s">
        <v>8230</v>
      </c>
      <c r="H1811" t="s">
        <v>27</v>
      </c>
      <c r="I1811">
        <v>336</v>
      </c>
      <c r="J1811" t="s">
        <v>28</v>
      </c>
      <c r="K1811" t="s">
        <v>29</v>
      </c>
      <c r="L1811">
        <v>210</v>
      </c>
      <c r="M1811">
        <v>560</v>
      </c>
      <c r="N1811">
        <v>146</v>
      </c>
      <c r="Q1811">
        <v>13</v>
      </c>
      <c r="S1811" t="s">
        <v>8231</v>
      </c>
      <c r="U1811" t="s">
        <v>191</v>
      </c>
      <c r="V1811">
        <v>5</v>
      </c>
      <c r="W1811">
        <f t="shared" ca="1" si="28"/>
        <v>4</v>
      </c>
    </row>
    <row r="1812" spans="1:23" x14ac:dyDescent="0.3">
      <c r="A1812">
        <v>1975369408</v>
      </c>
      <c r="B1812" s="1">
        <v>9781975369408</v>
      </c>
      <c r="C1812" t="s">
        <v>8232</v>
      </c>
      <c r="D1812" t="s">
        <v>8233</v>
      </c>
      <c r="E1812" t="s">
        <v>158</v>
      </c>
      <c r="F1812" s="2">
        <v>45398</v>
      </c>
      <c r="G1812" t="s">
        <v>8234</v>
      </c>
      <c r="H1812" t="s">
        <v>27</v>
      </c>
      <c r="I1812">
        <v>160</v>
      </c>
      <c r="J1812" t="s">
        <v>28</v>
      </c>
      <c r="K1812" t="s">
        <v>29</v>
      </c>
      <c r="L1812">
        <v>208</v>
      </c>
      <c r="M1812">
        <v>246</v>
      </c>
      <c r="N1812">
        <v>146</v>
      </c>
      <c r="Q1812">
        <v>16</v>
      </c>
      <c r="S1812" t="s">
        <v>8235</v>
      </c>
      <c r="U1812" t="s">
        <v>191</v>
      </c>
      <c r="V1812">
        <v>5</v>
      </c>
      <c r="W1812">
        <f t="shared" ca="1" si="28"/>
        <v>4</v>
      </c>
    </row>
    <row r="1813" spans="1:23" x14ac:dyDescent="0.3">
      <c r="A1813">
        <v>8887240337</v>
      </c>
      <c r="B1813" s="1">
        <v>9798887240336</v>
      </c>
      <c r="C1813" t="s">
        <v>8236</v>
      </c>
      <c r="D1813" t="s">
        <v>8237</v>
      </c>
      <c r="E1813" t="s">
        <v>244</v>
      </c>
      <c r="F1813" s="2">
        <v>45454</v>
      </c>
      <c r="G1813" t="s">
        <v>8238</v>
      </c>
      <c r="H1813" t="s">
        <v>8239</v>
      </c>
      <c r="I1813">
        <v>264</v>
      </c>
      <c r="J1813" t="s">
        <v>28</v>
      </c>
      <c r="K1813" t="s">
        <v>29</v>
      </c>
      <c r="L1813">
        <v>250</v>
      </c>
      <c r="N1813">
        <v>162</v>
      </c>
      <c r="S1813" t="s">
        <v>8240</v>
      </c>
      <c r="T1813" t="s">
        <v>8241</v>
      </c>
      <c r="U1813" t="s">
        <v>191</v>
      </c>
      <c r="V1813">
        <v>5</v>
      </c>
      <c r="W1813">
        <f t="shared" ca="1" si="28"/>
        <v>3</v>
      </c>
    </row>
    <row r="1814" spans="1:23" x14ac:dyDescent="0.3">
      <c r="A1814">
        <v>8887240221</v>
      </c>
      <c r="B1814" s="1">
        <v>9798887240220</v>
      </c>
      <c r="C1814" t="s">
        <v>8242</v>
      </c>
      <c r="D1814" t="s">
        <v>8243</v>
      </c>
      <c r="E1814" t="s">
        <v>244</v>
      </c>
      <c r="F1814" s="2">
        <v>45300</v>
      </c>
      <c r="G1814" t="s">
        <v>8244</v>
      </c>
      <c r="H1814" t="s">
        <v>8245</v>
      </c>
      <c r="I1814">
        <v>144</v>
      </c>
      <c r="J1814" t="s">
        <v>28</v>
      </c>
      <c r="K1814" t="s">
        <v>29</v>
      </c>
      <c r="L1814">
        <v>259</v>
      </c>
      <c r="M1814">
        <v>380</v>
      </c>
      <c r="N1814">
        <v>168</v>
      </c>
      <c r="S1814" t="s">
        <v>8246</v>
      </c>
      <c r="U1814" t="s">
        <v>3556</v>
      </c>
      <c r="V1814">
        <v>5</v>
      </c>
      <c r="W1814">
        <f t="shared" ca="1" si="28"/>
        <v>1</v>
      </c>
    </row>
    <row r="1815" spans="1:23" x14ac:dyDescent="0.3">
      <c r="A1815" t="s">
        <v>8247</v>
      </c>
      <c r="B1815" s="1">
        <v>9781632158710</v>
      </c>
      <c r="C1815" t="s">
        <v>8248</v>
      </c>
      <c r="D1815" t="s">
        <v>8249</v>
      </c>
      <c r="E1815" t="s">
        <v>171</v>
      </c>
      <c r="F1815" s="2">
        <v>42717</v>
      </c>
      <c r="G1815" t="s">
        <v>4472</v>
      </c>
      <c r="H1815" t="s">
        <v>27</v>
      </c>
      <c r="I1815">
        <v>112</v>
      </c>
      <c r="J1815" t="s">
        <v>28</v>
      </c>
      <c r="K1815" t="s">
        <v>29</v>
      </c>
      <c r="L1815">
        <v>254</v>
      </c>
      <c r="M1815">
        <v>259</v>
      </c>
      <c r="N1815">
        <v>152</v>
      </c>
      <c r="Q1815">
        <v>13</v>
      </c>
      <c r="S1815" t="s">
        <v>8250</v>
      </c>
      <c r="U1815" t="s">
        <v>191</v>
      </c>
      <c r="V1815">
        <v>5</v>
      </c>
      <c r="W1815">
        <f t="shared" ca="1" si="28"/>
        <v>4</v>
      </c>
    </row>
    <row r="1816" spans="1:23" x14ac:dyDescent="0.3">
      <c r="A1816">
        <v>1632292106</v>
      </c>
      <c r="B1816" s="1">
        <v>9781632292100</v>
      </c>
      <c r="C1816" t="s">
        <v>8251</v>
      </c>
      <c r="D1816" t="s">
        <v>8252</v>
      </c>
      <c r="E1816" t="s">
        <v>1312</v>
      </c>
      <c r="F1816" s="2">
        <v>42724</v>
      </c>
      <c r="G1816" t="s">
        <v>8253</v>
      </c>
      <c r="H1816" t="s">
        <v>8254</v>
      </c>
      <c r="I1816">
        <v>128</v>
      </c>
      <c r="J1816" t="s">
        <v>28</v>
      </c>
      <c r="K1816" t="s">
        <v>29</v>
      </c>
      <c r="L1816">
        <v>254</v>
      </c>
      <c r="M1816">
        <v>295</v>
      </c>
      <c r="N1816">
        <v>152</v>
      </c>
      <c r="Q1816">
        <v>16</v>
      </c>
      <c r="U1816" t="s">
        <v>191</v>
      </c>
      <c r="V1816">
        <v>5</v>
      </c>
      <c r="W1816">
        <f t="shared" ca="1" si="28"/>
        <v>3</v>
      </c>
    </row>
    <row r="1817" spans="1:23" x14ac:dyDescent="0.3">
      <c r="A1817">
        <v>8891605727</v>
      </c>
      <c r="B1817" s="1">
        <v>9798891605725</v>
      </c>
      <c r="C1817" t="s">
        <v>8255</v>
      </c>
      <c r="D1817" t="s">
        <v>8256</v>
      </c>
      <c r="E1817" t="s">
        <v>291</v>
      </c>
      <c r="F1817" s="2">
        <v>45734</v>
      </c>
      <c r="G1817" t="s">
        <v>8059</v>
      </c>
      <c r="H1817" t="s">
        <v>27</v>
      </c>
      <c r="I1817">
        <v>192</v>
      </c>
      <c r="J1817" t="s">
        <v>28</v>
      </c>
      <c r="K1817" t="s">
        <v>29</v>
      </c>
      <c r="L1817">
        <v>181</v>
      </c>
      <c r="M1817">
        <v>170</v>
      </c>
      <c r="N1817">
        <v>127</v>
      </c>
      <c r="Q1817">
        <v>17</v>
      </c>
      <c r="S1817" t="s">
        <v>8257</v>
      </c>
      <c r="U1817" t="s">
        <v>191</v>
      </c>
      <c r="V1817">
        <v>5</v>
      </c>
      <c r="W1817">
        <f t="shared" ca="1" si="28"/>
        <v>4</v>
      </c>
    </row>
    <row r="1818" spans="1:23" x14ac:dyDescent="0.3">
      <c r="A1818" t="s">
        <v>8258</v>
      </c>
      <c r="B1818" s="1">
        <v>9780985447328</v>
      </c>
      <c r="C1818" t="s">
        <v>8259</v>
      </c>
      <c r="D1818" t="s">
        <v>8260</v>
      </c>
      <c r="E1818" t="s">
        <v>5600</v>
      </c>
      <c r="F1818" s="2">
        <v>42465</v>
      </c>
      <c r="G1818" t="s">
        <v>8261</v>
      </c>
      <c r="H1818" t="s">
        <v>27</v>
      </c>
      <c r="I1818">
        <v>296</v>
      </c>
      <c r="J1818" t="s">
        <v>28</v>
      </c>
      <c r="K1818" t="s">
        <v>29</v>
      </c>
      <c r="L1818">
        <v>254</v>
      </c>
      <c r="M1818">
        <v>667</v>
      </c>
      <c r="N1818">
        <v>178</v>
      </c>
      <c r="Q1818">
        <v>13</v>
      </c>
      <c r="T1818" t="s">
        <v>8262</v>
      </c>
      <c r="U1818" t="s">
        <v>191</v>
      </c>
      <c r="V1818">
        <v>5</v>
      </c>
      <c r="W1818">
        <f t="shared" ca="1" si="28"/>
        <v>2</v>
      </c>
    </row>
    <row r="1819" spans="1:23" x14ac:dyDescent="0.3">
      <c r="A1819">
        <v>1607064421</v>
      </c>
      <c r="B1819" s="1">
        <v>9781607064428</v>
      </c>
      <c r="C1819" t="s">
        <v>8263</v>
      </c>
      <c r="D1819" t="s">
        <v>8264</v>
      </c>
      <c r="E1819" t="s">
        <v>171</v>
      </c>
      <c r="F1819" s="2">
        <v>40876</v>
      </c>
      <c r="G1819" t="s">
        <v>8265</v>
      </c>
      <c r="H1819" t="s">
        <v>27</v>
      </c>
      <c r="I1819">
        <v>144</v>
      </c>
      <c r="J1819" t="s">
        <v>28</v>
      </c>
      <c r="K1819" t="s">
        <v>29</v>
      </c>
      <c r="L1819">
        <v>254</v>
      </c>
      <c r="M1819">
        <v>295</v>
      </c>
      <c r="N1819">
        <v>152</v>
      </c>
      <c r="Q1819">
        <v>16</v>
      </c>
      <c r="T1819" t="s">
        <v>8266</v>
      </c>
      <c r="U1819" t="s">
        <v>191</v>
      </c>
      <c r="V1819">
        <v>5</v>
      </c>
      <c r="W1819">
        <f t="shared" ca="1" si="28"/>
        <v>3</v>
      </c>
    </row>
    <row r="1820" spans="1:23" x14ac:dyDescent="0.3">
      <c r="A1820">
        <v>8891606235</v>
      </c>
      <c r="B1820" s="1">
        <v>9798891606234</v>
      </c>
      <c r="C1820" t="s">
        <v>8267</v>
      </c>
      <c r="D1820" t="s">
        <v>8268</v>
      </c>
      <c r="E1820" t="s">
        <v>291</v>
      </c>
      <c r="F1820" s="2">
        <v>45622</v>
      </c>
      <c r="G1820" t="s">
        <v>8269</v>
      </c>
      <c r="H1820" t="s">
        <v>27</v>
      </c>
      <c r="I1820">
        <v>184</v>
      </c>
      <c r="J1820" t="s">
        <v>28</v>
      </c>
      <c r="K1820" t="s">
        <v>29</v>
      </c>
      <c r="L1820">
        <v>182</v>
      </c>
      <c r="M1820">
        <v>177</v>
      </c>
      <c r="N1820">
        <v>127</v>
      </c>
      <c r="U1820" t="s">
        <v>191</v>
      </c>
      <c r="V1820">
        <v>5</v>
      </c>
      <c r="W1820">
        <f t="shared" ca="1" si="28"/>
        <v>1</v>
      </c>
    </row>
    <row r="1821" spans="1:23" x14ac:dyDescent="0.3">
      <c r="A1821">
        <v>8400900375</v>
      </c>
      <c r="B1821" s="1">
        <v>9798400900372</v>
      </c>
      <c r="C1821" t="s">
        <v>8270</v>
      </c>
      <c r="D1821" t="s">
        <v>8271</v>
      </c>
      <c r="E1821" t="s">
        <v>3529</v>
      </c>
      <c r="F1821" s="2">
        <v>45272</v>
      </c>
      <c r="G1821" t="s">
        <v>8272</v>
      </c>
      <c r="H1821" t="s">
        <v>27</v>
      </c>
      <c r="I1821">
        <v>256</v>
      </c>
      <c r="J1821" t="s">
        <v>28</v>
      </c>
      <c r="K1821" t="s">
        <v>29</v>
      </c>
      <c r="L1821">
        <v>208</v>
      </c>
      <c r="M1821">
        <v>430</v>
      </c>
      <c r="N1821">
        <v>144</v>
      </c>
      <c r="Q1821">
        <v>13</v>
      </c>
      <c r="S1821" t="s">
        <v>8273</v>
      </c>
      <c r="T1821" t="s">
        <v>8274</v>
      </c>
      <c r="U1821" t="s">
        <v>191</v>
      </c>
      <c r="V1821">
        <v>5</v>
      </c>
      <c r="W1821">
        <f t="shared" ca="1" si="28"/>
        <v>1</v>
      </c>
    </row>
    <row r="1822" spans="1:23" x14ac:dyDescent="0.3">
      <c r="A1822">
        <v>1427880581</v>
      </c>
      <c r="B1822" s="1">
        <v>9781427880581</v>
      </c>
      <c r="C1822" t="s">
        <v>8275</v>
      </c>
      <c r="D1822" t="s">
        <v>8276</v>
      </c>
      <c r="E1822" t="s">
        <v>177</v>
      </c>
      <c r="F1822" s="2">
        <v>45713</v>
      </c>
      <c r="G1822" t="s">
        <v>8277</v>
      </c>
      <c r="H1822" t="s">
        <v>27</v>
      </c>
      <c r="I1822">
        <v>208</v>
      </c>
      <c r="J1822" t="s">
        <v>28</v>
      </c>
      <c r="K1822" t="s">
        <v>29</v>
      </c>
      <c r="L1822">
        <v>191</v>
      </c>
      <c r="M1822">
        <v>240</v>
      </c>
      <c r="N1822">
        <v>127</v>
      </c>
      <c r="U1822" t="s">
        <v>191</v>
      </c>
      <c r="V1822">
        <v>5</v>
      </c>
      <c r="W1822">
        <f t="shared" ca="1" si="28"/>
        <v>2</v>
      </c>
    </row>
    <row r="1823" spans="1:23" x14ac:dyDescent="0.3">
      <c r="A1823">
        <v>1607068443</v>
      </c>
      <c r="B1823" s="1">
        <v>9781607068440</v>
      </c>
      <c r="C1823" t="s">
        <v>8278</v>
      </c>
      <c r="D1823" t="s">
        <v>8279</v>
      </c>
      <c r="E1823" t="s">
        <v>171</v>
      </c>
      <c r="F1823" s="2">
        <v>41709</v>
      </c>
      <c r="G1823" t="s">
        <v>8280</v>
      </c>
      <c r="H1823" t="s">
        <v>4848</v>
      </c>
      <c r="I1823">
        <v>128</v>
      </c>
      <c r="J1823" t="s">
        <v>28</v>
      </c>
      <c r="K1823" t="s">
        <v>29</v>
      </c>
      <c r="L1823">
        <v>254</v>
      </c>
      <c r="M1823">
        <v>272</v>
      </c>
      <c r="N1823">
        <v>152</v>
      </c>
      <c r="Q1823">
        <v>16</v>
      </c>
      <c r="S1823" t="s">
        <v>8281</v>
      </c>
      <c r="T1823" t="s">
        <v>8282</v>
      </c>
      <c r="U1823" t="s">
        <v>778</v>
      </c>
      <c r="V1823">
        <v>5</v>
      </c>
      <c r="W1823">
        <f t="shared" ca="1" si="28"/>
        <v>1</v>
      </c>
    </row>
    <row r="1824" spans="1:23" x14ac:dyDescent="0.3">
      <c r="A1824">
        <v>1613778759</v>
      </c>
      <c r="B1824" s="1">
        <v>9781613778753</v>
      </c>
      <c r="C1824" t="s">
        <v>8283</v>
      </c>
      <c r="D1824" t="s">
        <v>8284</v>
      </c>
      <c r="E1824" t="s">
        <v>244</v>
      </c>
      <c r="F1824" s="2">
        <v>41744</v>
      </c>
      <c r="G1824" t="s">
        <v>8285</v>
      </c>
      <c r="H1824" t="s">
        <v>8286</v>
      </c>
      <c r="I1824">
        <v>300</v>
      </c>
      <c r="J1824" t="s">
        <v>43</v>
      </c>
      <c r="K1824" t="s">
        <v>29</v>
      </c>
      <c r="L1824">
        <v>286</v>
      </c>
      <c r="M1824">
        <v>1279</v>
      </c>
      <c r="N1824">
        <v>187</v>
      </c>
      <c r="Q1824">
        <v>13</v>
      </c>
      <c r="U1824" t="s">
        <v>778</v>
      </c>
      <c r="V1824">
        <v>5</v>
      </c>
      <c r="W1824">
        <f t="shared" ca="1" si="28"/>
        <v>4</v>
      </c>
    </row>
    <row r="1825" spans="1:23" x14ac:dyDescent="0.3">
      <c r="A1825">
        <v>1632154064</v>
      </c>
      <c r="B1825" s="1">
        <v>9781632154064</v>
      </c>
      <c r="C1825" t="s">
        <v>8287</v>
      </c>
      <c r="D1825" t="s">
        <v>8288</v>
      </c>
      <c r="E1825" t="s">
        <v>171</v>
      </c>
      <c r="F1825" s="2">
        <v>42269</v>
      </c>
      <c r="G1825" t="s">
        <v>8289</v>
      </c>
      <c r="H1825" t="s">
        <v>8290</v>
      </c>
      <c r="I1825">
        <v>120</v>
      </c>
      <c r="J1825" t="s">
        <v>28</v>
      </c>
      <c r="K1825" t="s">
        <v>29</v>
      </c>
      <c r="L1825">
        <v>254</v>
      </c>
      <c r="M1825">
        <v>259</v>
      </c>
      <c r="N1825">
        <v>152</v>
      </c>
      <c r="Q1825">
        <v>16</v>
      </c>
      <c r="T1825" t="s">
        <v>8291</v>
      </c>
      <c r="U1825" t="s">
        <v>778</v>
      </c>
      <c r="V1825">
        <v>5</v>
      </c>
      <c r="W1825">
        <f t="shared" ca="1" si="28"/>
        <v>2</v>
      </c>
    </row>
    <row r="1826" spans="1:23" x14ac:dyDescent="0.3">
      <c r="A1826">
        <v>1632154498</v>
      </c>
      <c r="B1826" s="1">
        <v>9781632154491</v>
      </c>
      <c r="C1826" t="s">
        <v>8292</v>
      </c>
      <c r="D1826" t="s">
        <v>8293</v>
      </c>
      <c r="E1826" t="s">
        <v>171</v>
      </c>
      <c r="F1826" s="2">
        <v>42290</v>
      </c>
      <c r="G1826" t="s">
        <v>8294</v>
      </c>
      <c r="H1826" t="s">
        <v>8295</v>
      </c>
      <c r="I1826">
        <v>160</v>
      </c>
      <c r="J1826" t="s">
        <v>28</v>
      </c>
      <c r="K1826" t="s">
        <v>29</v>
      </c>
      <c r="L1826">
        <v>254</v>
      </c>
      <c r="M1826">
        <v>122</v>
      </c>
      <c r="N1826">
        <v>152</v>
      </c>
      <c r="Q1826">
        <v>16</v>
      </c>
      <c r="S1826" t="s">
        <v>8296</v>
      </c>
      <c r="T1826" t="s">
        <v>8297</v>
      </c>
      <c r="U1826" t="s">
        <v>758</v>
      </c>
      <c r="V1826">
        <v>5</v>
      </c>
      <c r="W1826">
        <f t="shared" ca="1" si="28"/>
        <v>3</v>
      </c>
    </row>
    <row r="1827" spans="1:23" x14ac:dyDescent="0.3">
      <c r="A1827">
        <v>1632158817</v>
      </c>
      <c r="B1827" s="1">
        <v>9781632158819</v>
      </c>
      <c r="C1827" t="s">
        <v>8298</v>
      </c>
      <c r="D1827" t="s">
        <v>8299</v>
      </c>
      <c r="E1827" t="s">
        <v>171</v>
      </c>
      <c r="F1827" s="2">
        <v>42731</v>
      </c>
      <c r="G1827" t="s">
        <v>8300</v>
      </c>
      <c r="H1827" t="s">
        <v>8301</v>
      </c>
      <c r="I1827">
        <v>488</v>
      </c>
      <c r="J1827" t="s">
        <v>28</v>
      </c>
      <c r="K1827" t="s">
        <v>29</v>
      </c>
      <c r="L1827">
        <v>254</v>
      </c>
      <c r="M1827">
        <v>1043</v>
      </c>
      <c r="N1827">
        <v>152</v>
      </c>
      <c r="Q1827">
        <v>16</v>
      </c>
      <c r="S1827" t="s">
        <v>8302</v>
      </c>
      <c r="U1827" t="s">
        <v>778</v>
      </c>
      <c r="V1827">
        <v>5</v>
      </c>
      <c r="W1827">
        <f t="shared" ca="1" si="28"/>
        <v>1</v>
      </c>
    </row>
    <row r="1828" spans="1:23" x14ac:dyDescent="0.3">
      <c r="A1828">
        <v>1632291568</v>
      </c>
      <c r="B1828" s="1">
        <v>9781632291561</v>
      </c>
      <c r="C1828" t="s">
        <v>8303</v>
      </c>
      <c r="D1828" t="s">
        <v>8304</v>
      </c>
      <c r="E1828" t="s">
        <v>1312</v>
      </c>
      <c r="F1828" s="2">
        <v>42647</v>
      </c>
      <c r="G1828" t="s">
        <v>8305</v>
      </c>
      <c r="H1828" t="s">
        <v>8306</v>
      </c>
      <c r="I1828">
        <v>128</v>
      </c>
      <c r="J1828" t="s">
        <v>28</v>
      </c>
      <c r="K1828" t="s">
        <v>29</v>
      </c>
      <c r="L1828">
        <v>254</v>
      </c>
      <c r="M1828">
        <v>295</v>
      </c>
      <c r="N1828">
        <v>152</v>
      </c>
      <c r="Q1828">
        <v>13</v>
      </c>
      <c r="U1828" t="s">
        <v>778</v>
      </c>
      <c r="V1828">
        <v>5</v>
      </c>
      <c r="W1828">
        <f t="shared" ca="1" si="28"/>
        <v>2</v>
      </c>
    </row>
    <row r="1829" spans="1:23" x14ac:dyDescent="0.3">
      <c r="A1829" t="s">
        <v>8307</v>
      </c>
      <c r="B1829" s="1">
        <v>9780785195535</v>
      </c>
      <c r="C1829" t="s">
        <v>8308</v>
      </c>
      <c r="D1829" t="s">
        <v>8309</v>
      </c>
      <c r="E1829" t="s">
        <v>68</v>
      </c>
      <c r="F1829" s="2">
        <v>42747</v>
      </c>
      <c r="G1829" t="s">
        <v>8310</v>
      </c>
      <c r="H1829" t="s">
        <v>27</v>
      </c>
      <c r="I1829">
        <v>424</v>
      </c>
      <c r="J1829" t="s">
        <v>28</v>
      </c>
      <c r="K1829" t="s">
        <v>29</v>
      </c>
      <c r="L1829">
        <v>259</v>
      </c>
      <c r="N1829">
        <v>169</v>
      </c>
      <c r="Q1829">
        <v>13</v>
      </c>
      <c r="U1829" t="s">
        <v>778</v>
      </c>
      <c r="V1829">
        <v>5</v>
      </c>
      <c r="W1829">
        <f t="shared" ca="1" si="28"/>
        <v>1</v>
      </c>
    </row>
    <row r="1830" spans="1:23" x14ac:dyDescent="0.3">
      <c r="A1830">
        <v>9350728907</v>
      </c>
      <c r="B1830" s="1">
        <v>9789350728901</v>
      </c>
      <c r="C1830" t="s">
        <v>8311</v>
      </c>
      <c r="D1830" t="s">
        <v>8312</v>
      </c>
      <c r="E1830" t="s">
        <v>1006</v>
      </c>
      <c r="F1830" s="2">
        <v>44896</v>
      </c>
      <c r="G1830" t="s">
        <v>27</v>
      </c>
      <c r="H1830" t="s">
        <v>27</v>
      </c>
      <c r="I1830">
        <v>200</v>
      </c>
      <c r="J1830" t="s">
        <v>28</v>
      </c>
      <c r="K1830" t="s">
        <v>1009</v>
      </c>
      <c r="L1830">
        <v>220</v>
      </c>
      <c r="M1830">
        <v>250</v>
      </c>
      <c r="N1830">
        <v>140</v>
      </c>
      <c r="O1830" t="s">
        <v>426</v>
      </c>
      <c r="S1830" t="s">
        <v>8313</v>
      </c>
      <c r="T1830" t="s">
        <v>8314</v>
      </c>
      <c r="U1830" t="s">
        <v>771</v>
      </c>
      <c r="V1830">
        <v>5</v>
      </c>
      <c r="W1830">
        <f t="shared" ca="1" si="28"/>
        <v>3</v>
      </c>
    </row>
    <row r="1831" spans="1:23" x14ac:dyDescent="0.3">
      <c r="A1831">
        <v>1631407554</v>
      </c>
      <c r="B1831" s="1">
        <v>9781631407550</v>
      </c>
      <c r="C1831" t="s">
        <v>8315</v>
      </c>
      <c r="D1831" t="s">
        <v>8316</v>
      </c>
      <c r="E1831" t="s">
        <v>244</v>
      </c>
      <c r="F1831" s="2">
        <v>42738</v>
      </c>
      <c r="G1831" t="s">
        <v>8317</v>
      </c>
      <c r="H1831" t="s">
        <v>8318</v>
      </c>
      <c r="I1831">
        <v>152</v>
      </c>
      <c r="J1831" t="s">
        <v>28</v>
      </c>
      <c r="K1831" t="s">
        <v>29</v>
      </c>
      <c r="L1831">
        <v>260</v>
      </c>
      <c r="M1831">
        <v>448</v>
      </c>
      <c r="N1831">
        <v>170</v>
      </c>
      <c r="Q1831">
        <v>13</v>
      </c>
      <c r="S1831" t="s">
        <v>8319</v>
      </c>
      <c r="U1831" t="s">
        <v>778</v>
      </c>
      <c r="V1831">
        <v>5</v>
      </c>
      <c r="W1831">
        <f t="shared" ca="1" si="28"/>
        <v>3</v>
      </c>
    </row>
    <row r="1832" spans="1:23" x14ac:dyDescent="0.3">
      <c r="A1832">
        <v>1534303340</v>
      </c>
      <c r="B1832" s="1">
        <v>9781534303348</v>
      </c>
      <c r="C1832" t="s">
        <v>8320</v>
      </c>
      <c r="D1832" t="s">
        <v>8321</v>
      </c>
      <c r="E1832" t="s">
        <v>171</v>
      </c>
      <c r="F1832" s="2">
        <v>43053</v>
      </c>
      <c r="G1832" t="s">
        <v>8322</v>
      </c>
      <c r="H1832" t="s">
        <v>8323</v>
      </c>
      <c r="I1832">
        <v>320</v>
      </c>
      <c r="J1832" t="s">
        <v>43</v>
      </c>
      <c r="K1832" t="s">
        <v>29</v>
      </c>
      <c r="L1832">
        <v>279</v>
      </c>
      <c r="M1832">
        <v>1336</v>
      </c>
      <c r="N1832">
        <v>203</v>
      </c>
      <c r="Q1832">
        <v>13</v>
      </c>
      <c r="R1832" t="s">
        <v>8324</v>
      </c>
      <c r="S1832" t="s">
        <v>8325</v>
      </c>
      <c r="T1832" t="s">
        <v>8326</v>
      </c>
      <c r="U1832" t="s">
        <v>778</v>
      </c>
      <c r="V1832">
        <v>5</v>
      </c>
      <c r="W1832">
        <f t="shared" ca="1" si="28"/>
        <v>2</v>
      </c>
    </row>
    <row r="1833" spans="1:23" x14ac:dyDescent="0.3">
      <c r="A1833">
        <v>571336027</v>
      </c>
      <c r="B1833" s="1">
        <v>9780571336029</v>
      </c>
      <c r="C1833" t="s">
        <v>8327</v>
      </c>
      <c r="D1833" t="s">
        <v>8328</v>
      </c>
      <c r="E1833" t="s">
        <v>1577</v>
      </c>
      <c r="F1833" s="2">
        <v>43013</v>
      </c>
      <c r="G1833" t="s">
        <v>8329</v>
      </c>
      <c r="H1833" t="s">
        <v>8330</v>
      </c>
      <c r="I1833">
        <v>592</v>
      </c>
      <c r="J1833" t="s">
        <v>28</v>
      </c>
      <c r="K1833" t="s">
        <v>29</v>
      </c>
      <c r="L1833">
        <v>229</v>
      </c>
      <c r="M1833">
        <v>1510</v>
      </c>
      <c r="N1833">
        <v>182</v>
      </c>
      <c r="T1833" t="s">
        <v>8331</v>
      </c>
      <c r="U1833" t="s">
        <v>261</v>
      </c>
      <c r="V1833">
        <v>5</v>
      </c>
      <c r="W1833">
        <f t="shared" ca="1" si="28"/>
        <v>2</v>
      </c>
    </row>
    <row r="1834" spans="1:23" x14ac:dyDescent="0.3">
      <c r="A1834">
        <v>1945205105</v>
      </c>
      <c r="B1834" s="1">
        <v>9781945205101</v>
      </c>
      <c r="C1834" t="s">
        <v>8332</v>
      </c>
      <c r="D1834" t="s">
        <v>8333</v>
      </c>
      <c r="E1834" t="s">
        <v>4119</v>
      </c>
      <c r="F1834" s="2">
        <v>43312</v>
      </c>
      <c r="G1834" t="s">
        <v>8334</v>
      </c>
      <c r="H1834" t="s">
        <v>8335</v>
      </c>
      <c r="I1834">
        <v>144</v>
      </c>
      <c r="J1834" t="s">
        <v>28</v>
      </c>
      <c r="K1834" t="s">
        <v>29</v>
      </c>
      <c r="L1834">
        <v>254</v>
      </c>
      <c r="M1834">
        <v>172</v>
      </c>
      <c r="N1834">
        <v>178</v>
      </c>
      <c r="Q1834">
        <v>13</v>
      </c>
      <c r="S1834" t="s">
        <v>8336</v>
      </c>
      <c r="U1834" t="s">
        <v>778</v>
      </c>
      <c r="V1834">
        <v>5</v>
      </c>
      <c r="W1834">
        <f t="shared" ca="1" si="28"/>
        <v>3</v>
      </c>
    </row>
    <row r="1835" spans="1:23" x14ac:dyDescent="0.3">
      <c r="A1835">
        <v>1911214233</v>
      </c>
      <c r="B1835" s="1">
        <v>9781911214236</v>
      </c>
      <c r="C1835" t="s">
        <v>8337</v>
      </c>
      <c r="D1835" t="s">
        <v>8338</v>
      </c>
      <c r="E1835" t="s">
        <v>236</v>
      </c>
      <c r="F1835" s="2">
        <v>43160</v>
      </c>
      <c r="G1835" t="s">
        <v>8339</v>
      </c>
      <c r="H1835" t="s">
        <v>8340</v>
      </c>
      <c r="I1835">
        <v>168</v>
      </c>
      <c r="J1835" t="s">
        <v>43</v>
      </c>
      <c r="K1835" t="s">
        <v>29</v>
      </c>
      <c r="L1835">
        <v>235</v>
      </c>
      <c r="M1835">
        <v>742</v>
      </c>
      <c r="N1835">
        <v>172</v>
      </c>
      <c r="R1835" t="s">
        <v>8341</v>
      </c>
      <c r="U1835" t="s">
        <v>335</v>
      </c>
      <c r="V1835">
        <v>5</v>
      </c>
      <c r="W1835">
        <f t="shared" ca="1" si="28"/>
        <v>2</v>
      </c>
    </row>
    <row r="1836" spans="1:23" x14ac:dyDescent="0.3">
      <c r="A1836">
        <v>1935002880</v>
      </c>
      <c r="B1836" s="1">
        <v>9781935002888</v>
      </c>
      <c r="C1836" t="s">
        <v>8342</v>
      </c>
      <c r="D1836" t="s">
        <v>8343</v>
      </c>
      <c r="E1836" t="s">
        <v>3185</v>
      </c>
      <c r="F1836" s="2">
        <v>42857</v>
      </c>
      <c r="G1836" t="s">
        <v>8344</v>
      </c>
      <c r="H1836" t="s">
        <v>27</v>
      </c>
      <c r="I1836">
        <v>128</v>
      </c>
      <c r="J1836" t="s">
        <v>28</v>
      </c>
      <c r="K1836" t="s">
        <v>29</v>
      </c>
      <c r="L1836">
        <v>254</v>
      </c>
      <c r="M1836">
        <v>345</v>
      </c>
      <c r="N1836">
        <v>152</v>
      </c>
      <c r="Q1836">
        <v>13</v>
      </c>
      <c r="R1836" t="s">
        <v>8345</v>
      </c>
      <c r="T1836" t="s">
        <v>8346</v>
      </c>
      <c r="U1836" t="s">
        <v>335</v>
      </c>
      <c r="V1836">
        <v>5</v>
      </c>
      <c r="W1836">
        <f t="shared" ca="1" si="28"/>
        <v>1</v>
      </c>
    </row>
    <row r="1837" spans="1:23" x14ac:dyDescent="0.3">
      <c r="A1837">
        <v>1592912958</v>
      </c>
      <c r="B1837" s="1">
        <v>9781592912957</v>
      </c>
      <c r="C1837" t="s">
        <v>8347</v>
      </c>
      <c r="D1837" t="s">
        <v>8348</v>
      </c>
      <c r="E1837" t="s">
        <v>95</v>
      </c>
      <c r="F1837" s="2">
        <v>43067</v>
      </c>
      <c r="G1837" t="s">
        <v>8349</v>
      </c>
      <c r="H1837" t="s">
        <v>27</v>
      </c>
      <c r="I1837">
        <v>144</v>
      </c>
      <c r="J1837" t="s">
        <v>28</v>
      </c>
      <c r="K1837" t="s">
        <v>29</v>
      </c>
      <c r="L1837">
        <v>254</v>
      </c>
      <c r="M1837">
        <v>410</v>
      </c>
      <c r="N1837">
        <v>152</v>
      </c>
      <c r="Q1837">
        <v>16</v>
      </c>
      <c r="S1837" t="s">
        <v>8350</v>
      </c>
      <c r="T1837" t="s">
        <v>8351</v>
      </c>
      <c r="U1837" t="s">
        <v>335</v>
      </c>
      <c r="V1837">
        <v>5</v>
      </c>
      <c r="W1837">
        <f t="shared" ca="1" si="28"/>
        <v>1</v>
      </c>
    </row>
    <row r="1838" spans="1:23" x14ac:dyDescent="0.3">
      <c r="A1838">
        <v>1534303367</v>
      </c>
      <c r="B1838" s="1">
        <v>9781534303362</v>
      </c>
      <c r="C1838" t="s">
        <v>8352</v>
      </c>
      <c r="D1838" t="s">
        <v>8353</v>
      </c>
      <c r="E1838" t="s">
        <v>171</v>
      </c>
      <c r="F1838" s="2">
        <v>43046</v>
      </c>
      <c r="G1838" t="s">
        <v>1102</v>
      </c>
      <c r="H1838" t="s">
        <v>1103</v>
      </c>
      <c r="I1838">
        <v>560</v>
      </c>
      <c r="J1838" t="s">
        <v>43</v>
      </c>
      <c r="K1838" t="s">
        <v>29</v>
      </c>
      <c r="L1838">
        <v>330</v>
      </c>
      <c r="M1838">
        <v>3089</v>
      </c>
      <c r="N1838">
        <v>229</v>
      </c>
      <c r="Q1838">
        <v>16</v>
      </c>
      <c r="U1838" t="s">
        <v>335</v>
      </c>
      <c r="V1838">
        <v>5</v>
      </c>
      <c r="W1838">
        <f t="shared" ca="1" si="28"/>
        <v>3</v>
      </c>
    </row>
    <row r="1839" spans="1:23" x14ac:dyDescent="0.3">
      <c r="A1839">
        <v>1534303650</v>
      </c>
      <c r="B1839" s="1">
        <v>9781534303652</v>
      </c>
      <c r="C1839" t="s">
        <v>8354</v>
      </c>
      <c r="D1839" t="s">
        <v>8355</v>
      </c>
      <c r="E1839" t="s">
        <v>171</v>
      </c>
      <c r="F1839" s="2">
        <v>42948</v>
      </c>
      <c r="G1839" t="s">
        <v>8356</v>
      </c>
      <c r="H1839" t="s">
        <v>4730</v>
      </c>
      <c r="I1839">
        <v>128</v>
      </c>
      <c r="J1839" t="s">
        <v>28</v>
      </c>
      <c r="K1839" t="s">
        <v>29</v>
      </c>
      <c r="L1839">
        <v>254</v>
      </c>
      <c r="M1839">
        <v>478</v>
      </c>
      <c r="N1839">
        <v>254</v>
      </c>
      <c r="Q1839">
        <v>13</v>
      </c>
      <c r="R1839" t="s">
        <v>8357</v>
      </c>
      <c r="S1839" t="s">
        <v>8358</v>
      </c>
      <c r="U1839" t="s">
        <v>341</v>
      </c>
      <c r="V1839">
        <v>5</v>
      </c>
      <c r="W1839">
        <f t="shared" ca="1" si="28"/>
        <v>1</v>
      </c>
    </row>
    <row r="1840" spans="1:23" x14ac:dyDescent="0.3">
      <c r="A1840">
        <v>1935002953</v>
      </c>
      <c r="B1840" s="1">
        <v>9781935002956</v>
      </c>
      <c r="C1840" t="s">
        <v>8359</v>
      </c>
      <c r="D1840" t="s">
        <v>8360</v>
      </c>
      <c r="E1840" t="s">
        <v>3185</v>
      </c>
      <c r="F1840" s="2">
        <v>42668</v>
      </c>
      <c r="G1840" t="s">
        <v>8344</v>
      </c>
      <c r="H1840" t="s">
        <v>27</v>
      </c>
      <c r="I1840">
        <v>120</v>
      </c>
      <c r="J1840" t="s">
        <v>28</v>
      </c>
      <c r="K1840" t="s">
        <v>29</v>
      </c>
      <c r="L1840">
        <v>254</v>
      </c>
      <c r="M1840">
        <v>299</v>
      </c>
      <c r="N1840">
        <v>152</v>
      </c>
      <c r="Q1840">
        <v>13</v>
      </c>
      <c r="R1840" t="s">
        <v>8361</v>
      </c>
      <c r="U1840" t="s">
        <v>335</v>
      </c>
      <c r="V1840">
        <v>5</v>
      </c>
      <c r="W1840">
        <f t="shared" ca="1" si="28"/>
        <v>1</v>
      </c>
    </row>
    <row r="1841" spans="1:23" x14ac:dyDescent="0.3">
      <c r="A1841" t="s">
        <v>8362</v>
      </c>
      <c r="B1841" s="1">
        <v>9781401200770</v>
      </c>
      <c r="C1841" t="s">
        <v>8363</v>
      </c>
      <c r="D1841" t="s">
        <v>8364</v>
      </c>
      <c r="E1841" t="s">
        <v>107</v>
      </c>
      <c r="F1841" s="2">
        <v>37834</v>
      </c>
      <c r="G1841" t="s">
        <v>5265</v>
      </c>
      <c r="H1841" t="s">
        <v>5266</v>
      </c>
      <c r="I1841">
        <v>128</v>
      </c>
      <c r="J1841" t="s">
        <v>28</v>
      </c>
      <c r="K1841" t="s">
        <v>29</v>
      </c>
      <c r="L1841">
        <v>259</v>
      </c>
      <c r="M1841">
        <v>200</v>
      </c>
      <c r="N1841">
        <v>168</v>
      </c>
      <c r="Q1841">
        <v>13</v>
      </c>
      <c r="S1841" t="s">
        <v>8365</v>
      </c>
      <c r="U1841" t="s">
        <v>341</v>
      </c>
      <c r="V1841">
        <v>5</v>
      </c>
      <c r="W1841">
        <f t="shared" ca="1" si="28"/>
        <v>1</v>
      </c>
    </row>
    <row r="1842" spans="1:23" x14ac:dyDescent="0.3">
      <c r="A1842">
        <v>1563892464</v>
      </c>
      <c r="B1842" s="1">
        <v>9781563892462</v>
      </c>
      <c r="C1842" t="s">
        <v>8366</v>
      </c>
      <c r="D1842" t="s">
        <v>8367</v>
      </c>
      <c r="E1842" t="s">
        <v>107</v>
      </c>
      <c r="F1842" s="2">
        <v>34943</v>
      </c>
      <c r="G1842" t="s">
        <v>7297</v>
      </c>
      <c r="H1842" t="s">
        <v>7298</v>
      </c>
      <c r="J1842" t="s">
        <v>28</v>
      </c>
      <c r="K1842" t="s">
        <v>29</v>
      </c>
      <c r="L1842">
        <v>292</v>
      </c>
      <c r="M1842">
        <v>408</v>
      </c>
      <c r="N1842">
        <v>213</v>
      </c>
      <c r="Q1842">
        <v>14</v>
      </c>
      <c r="S1842" t="s">
        <v>8368</v>
      </c>
      <c r="U1842" t="s">
        <v>341</v>
      </c>
      <c r="V1842">
        <v>5</v>
      </c>
      <c r="W1842">
        <f t="shared" ca="1" si="28"/>
        <v>3</v>
      </c>
    </row>
    <row r="1843" spans="1:23" x14ac:dyDescent="0.3">
      <c r="A1843">
        <v>1684159083</v>
      </c>
      <c r="B1843" s="1">
        <v>9781684159086</v>
      </c>
      <c r="C1843" t="s">
        <v>8369</v>
      </c>
      <c r="D1843" t="s">
        <v>8370</v>
      </c>
      <c r="E1843" t="s">
        <v>2796</v>
      </c>
      <c r="F1843" s="2">
        <v>45160</v>
      </c>
      <c r="G1843" t="s">
        <v>8371</v>
      </c>
      <c r="H1843" t="s">
        <v>27</v>
      </c>
      <c r="I1843">
        <v>144</v>
      </c>
      <c r="J1843" t="s">
        <v>28</v>
      </c>
      <c r="K1843" t="s">
        <v>29</v>
      </c>
      <c r="L1843">
        <v>259</v>
      </c>
      <c r="M1843">
        <v>424</v>
      </c>
      <c r="N1843">
        <v>168</v>
      </c>
      <c r="Q1843">
        <v>17</v>
      </c>
      <c r="S1843" t="s">
        <v>8372</v>
      </c>
      <c r="T1843" t="s">
        <v>8373</v>
      </c>
      <c r="U1843" t="s">
        <v>335</v>
      </c>
      <c r="V1843">
        <v>5</v>
      </c>
      <c r="W1843">
        <f t="shared" ca="1" si="28"/>
        <v>4</v>
      </c>
    </row>
    <row r="1844" spans="1:23" x14ac:dyDescent="0.3">
      <c r="A1844">
        <v>1632156598</v>
      </c>
      <c r="B1844" s="1">
        <v>9781632156594</v>
      </c>
      <c r="C1844" t="s">
        <v>8374</v>
      </c>
      <c r="D1844" t="s">
        <v>8375</v>
      </c>
      <c r="E1844" t="s">
        <v>171</v>
      </c>
      <c r="F1844" s="2">
        <v>42465</v>
      </c>
      <c r="G1844" t="s">
        <v>4112</v>
      </c>
      <c r="H1844" t="s">
        <v>381</v>
      </c>
      <c r="I1844">
        <v>136</v>
      </c>
      <c r="J1844" t="s">
        <v>28</v>
      </c>
      <c r="K1844" t="s">
        <v>29</v>
      </c>
      <c r="L1844">
        <v>254</v>
      </c>
      <c r="M1844">
        <v>360</v>
      </c>
      <c r="N1844">
        <v>178</v>
      </c>
      <c r="Q1844">
        <v>16</v>
      </c>
      <c r="S1844" t="s">
        <v>8376</v>
      </c>
      <c r="U1844" t="s">
        <v>335</v>
      </c>
      <c r="V1844">
        <v>5</v>
      </c>
      <c r="W1844">
        <f t="shared" ca="1" si="28"/>
        <v>1</v>
      </c>
    </row>
    <row r="1845" spans="1:23" x14ac:dyDescent="0.3">
      <c r="A1845">
        <v>1942275552</v>
      </c>
      <c r="B1845" s="1">
        <v>9781942275558</v>
      </c>
      <c r="C1845" t="s">
        <v>8377</v>
      </c>
      <c r="D1845" t="s">
        <v>8378</v>
      </c>
      <c r="E1845" t="s">
        <v>938</v>
      </c>
      <c r="F1845" s="2">
        <v>42920</v>
      </c>
      <c r="G1845" t="s">
        <v>8379</v>
      </c>
      <c r="H1845" t="s">
        <v>27</v>
      </c>
      <c r="I1845">
        <v>112</v>
      </c>
      <c r="J1845" t="s">
        <v>28</v>
      </c>
      <c r="K1845" t="s">
        <v>29</v>
      </c>
      <c r="L1845">
        <v>254</v>
      </c>
      <c r="M1845">
        <v>177</v>
      </c>
      <c r="N1845">
        <v>152</v>
      </c>
      <c r="Q1845">
        <v>16</v>
      </c>
      <c r="S1845" t="s">
        <v>8380</v>
      </c>
      <c r="T1845" t="s">
        <v>8381</v>
      </c>
      <c r="U1845" t="s">
        <v>335</v>
      </c>
      <c r="V1845">
        <v>5</v>
      </c>
      <c r="W1845">
        <f t="shared" ca="1" si="28"/>
        <v>3</v>
      </c>
    </row>
    <row r="1846" spans="1:23" x14ac:dyDescent="0.3">
      <c r="A1846">
        <v>1632292424</v>
      </c>
      <c r="B1846" s="1">
        <v>9781632292421</v>
      </c>
      <c r="C1846" t="s">
        <v>8382</v>
      </c>
      <c r="D1846" t="s">
        <v>8383</v>
      </c>
      <c r="E1846" t="s">
        <v>1312</v>
      </c>
      <c r="F1846" s="2">
        <v>42969</v>
      </c>
      <c r="G1846" t="s">
        <v>8384</v>
      </c>
      <c r="H1846" t="s">
        <v>8385</v>
      </c>
      <c r="I1846">
        <v>192</v>
      </c>
      <c r="J1846" t="s">
        <v>28</v>
      </c>
      <c r="K1846" t="s">
        <v>29</v>
      </c>
      <c r="L1846">
        <v>254</v>
      </c>
      <c r="M1846">
        <v>245</v>
      </c>
      <c r="N1846">
        <v>152</v>
      </c>
      <c r="Q1846">
        <v>9</v>
      </c>
      <c r="T1846" t="s">
        <v>8386</v>
      </c>
      <c r="U1846" t="s">
        <v>335</v>
      </c>
      <c r="V1846">
        <v>5</v>
      </c>
      <c r="W1846">
        <f t="shared" ca="1" si="28"/>
        <v>3</v>
      </c>
    </row>
    <row r="1847" spans="1:23" x14ac:dyDescent="0.3">
      <c r="A1847">
        <v>1638588570</v>
      </c>
      <c r="B1847" s="1">
        <v>9781638588573</v>
      </c>
      <c r="C1847" t="s">
        <v>8387</v>
      </c>
      <c r="D1847" t="s">
        <v>8388</v>
      </c>
      <c r="E1847" t="s">
        <v>291</v>
      </c>
      <c r="F1847" s="2">
        <v>45300</v>
      </c>
      <c r="G1847" t="s">
        <v>8389</v>
      </c>
      <c r="H1847" t="s">
        <v>27</v>
      </c>
      <c r="I1847">
        <v>168</v>
      </c>
      <c r="J1847" t="s">
        <v>28</v>
      </c>
      <c r="K1847" t="s">
        <v>29</v>
      </c>
      <c r="L1847">
        <v>181</v>
      </c>
      <c r="M1847">
        <v>200</v>
      </c>
      <c r="N1847">
        <v>128</v>
      </c>
      <c r="Q1847">
        <v>17</v>
      </c>
      <c r="S1847" t="s">
        <v>8390</v>
      </c>
      <c r="T1847" t="s">
        <v>8391</v>
      </c>
      <c r="U1847" t="s">
        <v>335</v>
      </c>
      <c r="V1847">
        <v>5</v>
      </c>
      <c r="W1847">
        <f t="shared" ca="1" si="28"/>
        <v>3</v>
      </c>
    </row>
    <row r="1848" spans="1:23" x14ac:dyDescent="0.3">
      <c r="A1848">
        <v>8892150340</v>
      </c>
      <c r="B1848" s="1">
        <v>9798892150347</v>
      </c>
      <c r="C1848" t="s">
        <v>8392</v>
      </c>
      <c r="D1848" t="s">
        <v>8393</v>
      </c>
      <c r="E1848" t="s">
        <v>2796</v>
      </c>
      <c r="F1848" s="2">
        <v>45615</v>
      </c>
      <c r="G1848" t="s">
        <v>8394</v>
      </c>
      <c r="H1848" t="s">
        <v>8395</v>
      </c>
      <c r="I1848">
        <v>96</v>
      </c>
      <c r="J1848" t="s">
        <v>28</v>
      </c>
      <c r="K1848" t="s">
        <v>29</v>
      </c>
      <c r="L1848">
        <v>259</v>
      </c>
      <c r="M1848">
        <v>209</v>
      </c>
      <c r="N1848">
        <v>168</v>
      </c>
      <c r="S1848" t="s">
        <v>8396</v>
      </c>
      <c r="U1848" t="s">
        <v>335</v>
      </c>
      <c r="V1848">
        <v>5</v>
      </c>
      <c r="W1848">
        <f t="shared" ca="1" si="28"/>
        <v>3</v>
      </c>
    </row>
    <row r="1849" spans="1:23" x14ac:dyDescent="0.3">
      <c r="A1849">
        <v>1444939785</v>
      </c>
      <c r="B1849" s="1">
        <v>9781444939781</v>
      </c>
      <c r="C1849" t="s">
        <v>8397</v>
      </c>
      <c r="D1849" t="s">
        <v>8398</v>
      </c>
      <c r="E1849" t="s">
        <v>8399</v>
      </c>
      <c r="F1849" s="2">
        <v>42887</v>
      </c>
      <c r="G1849" t="s">
        <v>8400</v>
      </c>
      <c r="H1849" t="s">
        <v>8401</v>
      </c>
      <c r="I1849">
        <v>128</v>
      </c>
      <c r="J1849" t="s">
        <v>28</v>
      </c>
      <c r="K1849" t="s">
        <v>29</v>
      </c>
      <c r="L1849">
        <v>259</v>
      </c>
      <c r="M1849">
        <v>464</v>
      </c>
      <c r="N1849">
        <v>170</v>
      </c>
      <c r="Q1849">
        <v>12</v>
      </c>
      <c r="S1849" t="s">
        <v>8402</v>
      </c>
      <c r="T1849" t="s">
        <v>8403</v>
      </c>
      <c r="U1849" t="s">
        <v>402</v>
      </c>
      <c r="V1849">
        <v>5</v>
      </c>
      <c r="W1849">
        <f t="shared" ca="1" si="28"/>
        <v>3</v>
      </c>
    </row>
    <row r="1850" spans="1:23" x14ac:dyDescent="0.3">
      <c r="A1850">
        <v>1632156296</v>
      </c>
      <c r="B1850" s="1">
        <v>9781632156297</v>
      </c>
      <c r="C1850" t="s">
        <v>8404</v>
      </c>
      <c r="D1850" t="s">
        <v>8405</v>
      </c>
      <c r="E1850" t="s">
        <v>171</v>
      </c>
      <c r="F1850" s="2">
        <v>42423</v>
      </c>
      <c r="G1850" t="s">
        <v>1174</v>
      </c>
      <c r="H1850" t="s">
        <v>1175</v>
      </c>
      <c r="I1850">
        <v>128</v>
      </c>
      <c r="J1850" t="s">
        <v>28</v>
      </c>
      <c r="K1850" t="s">
        <v>29</v>
      </c>
      <c r="L1850">
        <v>254</v>
      </c>
      <c r="M1850">
        <v>263</v>
      </c>
      <c r="N1850">
        <v>152</v>
      </c>
      <c r="Q1850">
        <v>16</v>
      </c>
      <c r="U1850" t="s">
        <v>402</v>
      </c>
      <c r="V1850">
        <v>5</v>
      </c>
      <c r="W1850">
        <f t="shared" ca="1" si="28"/>
        <v>1</v>
      </c>
    </row>
    <row r="1851" spans="1:23" x14ac:dyDescent="0.3">
      <c r="A1851">
        <v>8893733897</v>
      </c>
      <c r="B1851" s="1">
        <v>9798893733891</v>
      </c>
      <c r="C1851" t="s">
        <v>8406</v>
      </c>
      <c r="D1851" t="s">
        <v>8407</v>
      </c>
      <c r="E1851" t="s">
        <v>291</v>
      </c>
      <c r="F1851" s="2">
        <v>45734</v>
      </c>
      <c r="G1851" t="s">
        <v>8408</v>
      </c>
      <c r="H1851" t="s">
        <v>27</v>
      </c>
      <c r="I1851">
        <v>162</v>
      </c>
      <c r="J1851" t="s">
        <v>28</v>
      </c>
      <c r="K1851" t="s">
        <v>29</v>
      </c>
      <c r="L1851">
        <v>181</v>
      </c>
      <c r="M1851">
        <v>159</v>
      </c>
      <c r="N1851">
        <v>127</v>
      </c>
      <c r="U1851" t="s">
        <v>449</v>
      </c>
      <c r="V1851">
        <v>5</v>
      </c>
      <c r="W1851">
        <f t="shared" ca="1" si="28"/>
        <v>2</v>
      </c>
    </row>
    <row r="1852" spans="1:23" x14ac:dyDescent="0.3">
      <c r="A1852">
        <v>1910619698</v>
      </c>
      <c r="B1852" s="1">
        <v>9781910619698</v>
      </c>
      <c r="C1852" t="s">
        <v>8409</v>
      </c>
      <c r="D1852" t="s">
        <v>8410</v>
      </c>
      <c r="E1852" t="s">
        <v>8411</v>
      </c>
      <c r="F1852" s="2">
        <v>42370</v>
      </c>
      <c r="G1852" t="s">
        <v>8412</v>
      </c>
      <c r="H1852" t="s">
        <v>8413</v>
      </c>
      <c r="I1852">
        <v>52</v>
      </c>
      <c r="J1852" t="s">
        <v>43</v>
      </c>
      <c r="K1852" t="s">
        <v>29</v>
      </c>
      <c r="L1852">
        <v>241</v>
      </c>
      <c r="N1852">
        <v>165</v>
      </c>
      <c r="Q1852">
        <v>0</v>
      </c>
      <c r="S1852" t="s">
        <v>8414</v>
      </c>
      <c r="U1852" t="s">
        <v>402</v>
      </c>
      <c r="V1852">
        <v>5</v>
      </c>
      <c r="W1852">
        <f t="shared" ca="1" si="28"/>
        <v>4</v>
      </c>
    </row>
    <row r="1853" spans="1:23" x14ac:dyDescent="0.3">
      <c r="A1853">
        <v>1846537452</v>
      </c>
      <c r="B1853" s="1">
        <v>9781846537455</v>
      </c>
      <c r="C1853" t="s">
        <v>6012</v>
      </c>
      <c r="D1853" t="s">
        <v>8415</v>
      </c>
      <c r="E1853" t="s">
        <v>3047</v>
      </c>
      <c r="F1853" s="2">
        <v>42647</v>
      </c>
      <c r="G1853" t="s">
        <v>6014</v>
      </c>
      <c r="H1853" t="s">
        <v>6015</v>
      </c>
      <c r="I1853">
        <v>168</v>
      </c>
      <c r="J1853" t="s">
        <v>28</v>
      </c>
      <c r="K1853" t="s">
        <v>29</v>
      </c>
      <c r="L1853">
        <v>260</v>
      </c>
      <c r="M1853">
        <v>548</v>
      </c>
      <c r="N1853">
        <v>170</v>
      </c>
      <c r="S1853" t="s">
        <v>6016</v>
      </c>
      <c r="T1853" t="s">
        <v>6017</v>
      </c>
      <c r="U1853" t="s">
        <v>449</v>
      </c>
      <c r="V1853">
        <v>5</v>
      </c>
      <c r="W1853">
        <f t="shared" ca="1" si="28"/>
        <v>1</v>
      </c>
    </row>
    <row r="1854" spans="1:23" x14ac:dyDescent="0.3">
      <c r="A1854">
        <v>1846537983</v>
      </c>
      <c r="B1854" s="1">
        <v>9781846537981</v>
      </c>
      <c r="C1854" t="s">
        <v>8416</v>
      </c>
      <c r="D1854" t="s">
        <v>8417</v>
      </c>
      <c r="E1854" t="s">
        <v>3047</v>
      </c>
      <c r="F1854" s="2">
        <v>42907</v>
      </c>
      <c r="G1854" t="s">
        <v>8418</v>
      </c>
      <c r="H1854" t="s">
        <v>8419</v>
      </c>
      <c r="I1854">
        <v>144</v>
      </c>
      <c r="J1854" t="s">
        <v>28</v>
      </c>
      <c r="K1854" t="s">
        <v>29</v>
      </c>
      <c r="L1854">
        <v>260</v>
      </c>
      <c r="N1854">
        <v>170</v>
      </c>
      <c r="S1854" t="s">
        <v>8420</v>
      </c>
      <c r="T1854" t="s">
        <v>8421</v>
      </c>
      <c r="U1854" t="s">
        <v>449</v>
      </c>
      <c r="V1854">
        <v>5</v>
      </c>
      <c r="W1854">
        <f t="shared" ca="1" si="28"/>
        <v>2</v>
      </c>
    </row>
    <row r="1855" spans="1:23" x14ac:dyDescent="0.3">
      <c r="A1855">
        <v>1524103349</v>
      </c>
      <c r="B1855" s="1">
        <v>9781524103347</v>
      </c>
      <c r="C1855" t="s">
        <v>8422</v>
      </c>
      <c r="D1855" t="s">
        <v>8423</v>
      </c>
      <c r="E1855" t="s">
        <v>659</v>
      </c>
      <c r="F1855" s="2">
        <v>42955</v>
      </c>
      <c r="G1855" t="s">
        <v>8424</v>
      </c>
      <c r="H1855" t="s">
        <v>8425</v>
      </c>
      <c r="I1855">
        <v>144</v>
      </c>
      <c r="J1855" t="s">
        <v>28</v>
      </c>
      <c r="K1855" t="s">
        <v>29</v>
      </c>
      <c r="L1855">
        <v>254</v>
      </c>
      <c r="M1855">
        <v>399</v>
      </c>
      <c r="N1855">
        <v>178</v>
      </c>
      <c r="Q1855">
        <v>16</v>
      </c>
      <c r="S1855" t="s">
        <v>8426</v>
      </c>
      <c r="T1855" t="s">
        <v>8427</v>
      </c>
      <c r="U1855" t="s">
        <v>402</v>
      </c>
      <c r="V1855">
        <v>5</v>
      </c>
      <c r="W1855">
        <f t="shared" ca="1" si="28"/>
        <v>3</v>
      </c>
    </row>
    <row r="1856" spans="1:23" x14ac:dyDescent="0.3">
      <c r="A1856">
        <v>1910702242</v>
      </c>
      <c r="B1856" s="1">
        <v>9781910702246</v>
      </c>
      <c r="C1856" t="s">
        <v>8428</v>
      </c>
      <c r="D1856" t="s">
        <v>8429</v>
      </c>
      <c r="E1856" t="s">
        <v>236</v>
      </c>
      <c r="F1856" s="2">
        <v>43055</v>
      </c>
      <c r="G1856" t="s">
        <v>4356</v>
      </c>
      <c r="H1856" t="s">
        <v>4357</v>
      </c>
      <c r="I1856">
        <v>176</v>
      </c>
      <c r="J1856" t="s">
        <v>43</v>
      </c>
      <c r="K1856" t="s">
        <v>29</v>
      </c>
      <c r="L1856">
        <v>300</v>
      </c>
      <c r="M1856">
        <v>1216</v>
      </c>
      <c r="N1856">
        <v>220</v>
      </c>
      <c r="R1856" t="s">
        <v>8430</v>
      </c>
      <c r="U1856" t="s">
        <v>402</v>
      </c>
      <c r="V1856">
        <v>5</v>
      </c>
      <c r="W1856">
        <f t="shared" ca="1" si="28"/>
        <v>4</v>
      </c>
    </row>
    <row r="1857" spans="1:23" x14ac:dyDescent="0.3">
      <c r="A1857">
        <v>8888438017</v>
      </c>
      <c r="B1857" s="1">
        <v>9798888438015</v>
      </c>
      <c r="C1857" t="s">
        <v>8431</v>
      </c>
      <c r="D1857" t="s">
        <v>8432</v>
      </c>
      <c r="E1857" t="s">
        <v>291</v>
      </c>
      <c r="F1857" s="2">
        <v>45475</v>
      </c>
      <c r="G1857" t="s">
        <v>8433</v>
      </c>
      <c r="H1857" t="s">
        <v>27</v>
      </c>
      <c r="I1857">
        <v>192</v>
      </c>
      <c r="J1857" t="s">
        <v>28</v>
      </c>
      <c r="K1857" t="s">
        <v>29</v>
      </c>
      <c r="L1857">
        <v>181</v>
      </c>
      <c r="M1857">
        <v>164</v>
      </c>
      <c r="N1857">
        <v>127</v>
      </c>
      <c r="Q1857">
        <v>13</v>
      </c>
      <c r="T1857" t="s">
        <v>8434</v>
      </c>
      <c r="U1857" t="s">
        <v>449</v>
      </c>
      <c r="V1857">
        <v>5</v>
      </c>
      <c r="W1857">
        <f t="shared" ca="1" si="28"/>
        <v>2</v>
      </c>
    </row>
    <row r="1858" spans="1:23" x14ac:dyDescent="0.3">
      <c r="A1858">
        <v>1302902075</v>
      </c>
      <c r="B1858" s="1">
        <v>9781302902070</v>
      </c>
      <c r="C1858" t="s">
        <v>6866</v>
      </c>
      <c r="D1858" t="s">
        <v>8435</v>
      </c>
      <c r="E1858" t="s">
        <v>68</v>
      </c>
      <c r="F1858" s="2">
        <v>42934</v>
      </c>
      <c r="G1858" t="s">
        <v>6868</v>
      </c>
      <c r="H1858" t="s">
        <v>6869</v>
      </c>
      <c r="I1858">
        <v>192</v>
      </c>
      <c r="J1858" t="s">
        <v>28</v>
      </c>
      <c r="K1858" t="s">
        <v>29</v>
      </c>
      <c r="L1858">
        <v>259</v>
      </c>
      <c r="N1858">
        <v>168</v>
      </c>
      <c r="T1858" t="s">
        <v>6870</v>
      </c>
      <c r="U1858" t="s">
        <v>449</v>
      </c>
      <c r="V1858">
        <v>5</v>
      </c>
      <c r="W1858">
        <f t="shared" ref="W1858:W1921" ca="1" si="29">RANDBETWEEN(1,4)</f>
        <v>1</v>
      </c>
    </row>
    <row r="1859" spans="1:23" x14ac:dyDescent="0.3">
      <c r="A1859">
        <v>1620103818</v>
      </c>
      <c r="B1859" s="1">
        <v>9781620103814</v>
      </c>
      <c r="C1859" t="s">
        <v>8436</v>
      </c>
      <c r="D1859" t="s">
        <v>8437</v>
      </c>
      <c r="E1859" t="s">
        <v>141</v>
      </c>
      <c r="F1859" s="2">
        <v>43011</v>
      </c>
      <c r="G1859" t="s">
        <v>3024</v>
      </c>
      <c r="H1859" t="s">
        <v>3025</v>
      </c>
      <c r="I1859">
        <v>176</v>
      </c>
      <c r="J1859" t="s">
        <v>28</v>
      </c>
      <c r="K1859" t="s">
        <v>29</v>
      </c>
      <c r="L1859">
        <v>229</v>
      </c>
      <c r="M1859">
        <v>322</v>
      </c>
      <c r="N1859">
        <v>152</v>
      </c>
      <c r="Q1859">
        <v>16</v>
      </c>
      <c r="R1859" t="s">
        <v>8438</v>
      </c>
      <c r="S1859" t="s">
        <v>8439</v>
      </c>
      <c r="T1859" t="s">
        <v>8440</v>
      </c>
      <c r="U1859" t="s">
        <v>402</v>
      </c>
      <c r="V1859">
        <v>5</v>
      </c>
      <c r="W1859">
        <f t="shared" ca="1" si="29"/>
        <v>4</v>
      </c>
    </row>
    <row r="1860" spans="1:23" x14ac:dyDescent="0.3">
      <c r="A1860">
        <v>1421539594</v>
      </c>
      <c r="B1860" s="1">
        <v>9781421539591</v>
      </c>
      <c r="C1860" t="s">
        <v>8441</v>
      </c>
      <c r="D1860" t="s">
        <v>8442</v>
      </c>
      <c r="E1860" t="s">
        <v>89</v>
      </c>
      <c r="F1860" s="2">
        <v>40885</v>
      </c>
      <c r="G1860" t="s">
        <v>510</v>
      </c>
      <c r="H1860" t="s">
        <v>511</v>
      </c>
      <c r="I1860">
        <v>208</v>
      </c>
      <c r="J1860" t="s">
        <v>28</v>
      </c>
      <c r="K1860" t="s">
        <v>29</v>
      </c>
      <c r="L1860">
        <v>191</v>
      </c>
      <c r="M1860">
        <v>238</v>
      </c>
      <c r="N1860">
        <v>127</v>
      </c>
      <c r="Q1860">
        <v>14</v>
      </c>
      <c r="U1860" t="s">
        <v>469</v>
      </c>
      <c r="V1860">
        <v>5</v>
      </c>
      <c r="W1860">
        <f t="shared" ca="1" si="29"/>
        <v>3</v>
      </c>
    </row>
    <row r="1861" spans="1:23" x14ac:dyDescent="0.3">
      <c r="A1861">
        <v>1421539799</v>
      </c>
      <c r="B1861" s="1">
        <v>9781421539799</v>
      </c>
      <c r="C1861" t="s">
        <v>8443</v>
      </c>
      <c r="D1861" t="s">
        <v>8444</v>
      </c>
      <c r="E1861" t="s">
        <v>89</v>
      </c>
      <c r="F1861" s="2">
        <v>40885</v>
      </c>
      <c r="G1861" t="s">
        <v>2167</v>
      </c>
      <c r="H1861" t="s">
        <v>27</v>
      </c>
      <c r="I1861">
        <v>192</v>
      </c>
      <c r="J1861" t="s">
        <v>28</v>
      </c>
      <c r="K1861" t="s">
        <v>29</v>
      </c>
      <c r="L1861">
        <v>191</v>
      </c>
      <c r="M1861">
        <v>220</v>
      </c>
      <c r="N1861">
        <v>127</v>
      </c>
      <c r="Q1861">
        <v>14</v>
      </c>
      <c r="S1861" t="s">
        <v>8445</v>
      </c>
      <c r="U1861" t="s">
        <v>469</v>
      </c>
      <c r="V1861">
        <v>5</v>
      </c>
      <c r="W1861">
        <f t="shared" ca="1" si="29"/>
        <v>3</v>
      </c>
    </row>
    <row r="1862" spans="1:23" x14ac:dyDescent="0.3">
      <c r="A1862">
        <v>316204811</v>
      </c>
      <c r="B1862" s="1">
        <v>9780316204811</v>
      </c>
      <c r="C1862" t="s">
        <v>8446</v>
      </c>
      <c r="D1862" t="s">
        <v>8447</v>
      </c>
      <c r="E1862" t="s">
        <v>158</v>
      </c>
      <c r="F1862" s="2">
        <v>41058</v>
      </c>
      <c r="G1862" t="s">
        <v>1234</v>
      </c>
      <c r="H1862" t="s">
        <v>27</v>
      </c>
      <c r="I1862">
        <v>208</v>
      </c>
      <c r="J1862" t="s">
        <v>28</v>
      </c>
      <c r="K1862" t="s">
        <v>29</v>
      </c>
      <c r="L1862">
        <v>178</v>
      </c>
      <c r="M1862">
        <v>204</v>
      </c>
      <c r="N1862">
        <v>127</v>
      </c>
      <c r="Q1862">
        <v>16</v>
      </c>
      <c r="U1862" t="s">
        <v>469</v>
      </c>
      <c r="V1862">
        <v>5</v>
      </c>
      <c r="W1862">
        <f t="shared" ca="1" si="29"/>
        <v>4</v>
      </c>
    </row>
    <row r="1863" spans="1:23" x14ac:dyDescent="0.3">
      <c r="A1863">
        <v>316189677</v>
      </c>
      <c r="B1863" s="1">
        <v>9780316189675</v>
      </c>
      <c r="C1863" t="s">
        <v>8448</v>
      </c>
      <c r="D1863" t="s">
        <v>8449</v>
      </c>
      <c r="E1863" t="s">
        <v>158</v>
      </c>
      <c r="F1863" s="2">
        <v>41023</v>
      </c>
      <c r="G1863" t="s">
        <v>8450</v>
      </c>
      <c r="H1863" t="s">
        <v>8451</v>
      </c>
      <c r="I1863">
        <v>176</v>
      </c>
      <c r="J1863" t="s">
        <v>28</v>
      </c>
      <c r="K1863" t="s">
        <v>29</v>
      </c>
      <c r="L1863">
        <v>190</v>
      </c>
      <c r="M1863">
        <v>242</v>
      </c>
      <c r="N1863">
        <v>126</v>
      </c>
      <c r="T1863" t="s">
        <v>8452</v>
      </c>
      <c r="U1863" t="s">
        <v>469</v>
      </c>
      <c r="V1863">
        <v>5</v>
      </c>
      <c r="W1863">
        <f t="shared" ca="1" si="29"/>
        <v>3</v>
      </c>
    </row>
    <row r="1864" spans="1:23" x14ac:dyDescent="0.3">
      <c r="A1864">
        <v>316209503</v>
      </c>
      <c r="B1864" s="1">
        <v>9780316209502</v>
      </c>
      <c r="C1864" t="s">
        <v>8453</v>
      </c>
      <c r="D1864" t="s">
        <v>8454</v>
      </c>
      <c r="E1864" t="s">
        <v>158</v>
      </c>
      <c r="F1864" s="2">
        <v>41102</v>
      </c>
      <c r="G1864" t="s">
        <v>8455</v>
      </c>
      <c r="H1864" t="s">
        <v>8456</v>
      </c>
      <c r="I1864">
        <v>384</v>
      </c>
      <c r="J1864" t="s">
        <v>28</v>
      </c>
      <c r="K1864" t="s">
        <v>29</v>
      </c>
      <c r="L1864">
        <v>209</v>
      </c>
      <c r="M1864">
        <v>465</v>
      </c>
      <c r="N1864">
        <v>154</v>
      </c>
      <c r="T1864" t="s">
        <v>8457</v>
      </c>
      <c r="U1864" t="s">
        <v>469</v>
      </c>
      <c r="V1864">
        <v>5</v>
      </c>
      <c r="W1864">
        <f t="shared" ca="1" si="29"/>
        <v>3</v>
      </c>
    </row>
    <row r="1865" spans="1:23" x14ac:dyDescent="0.3">
      <c r="A1865">
        <v>1421539373</v>
      </c>
      <c r="B1865" s="1">
        <v>9781421539379</v>
      </c>
      <c r="C1865" t="s">
        <v>8458</v>
      </c>
      <c r="D1865" t="s">
        <v>8459</v>
      </c>
      <c r="E1865" t="s">
        <v>89</v>
      </c>
      <c r="F1865" s="2">
        <v>40871</v>
      </c>
      <c r="G1865" t="s">
        <v>1463</v>
      </c>
      <c r="H1865" t="s">
        <v>27</v>
      </c>
      <c r="I1865">
        <v>200</v>
      </c>
      <c r="J1865" t="s">
        <v>28</v>
      </c>
      <c r="K1865" t="s">
        <v>29</v>
      </c>
      <c r="L1865">
        <v>191</v>
      </c>
      <c r="M1865">
        <v>222</v>
      </c>
      <c r="N1865">
        <v>127</v>
      </c>
      <c r="Q1865">
        <v>13</v>
      </c>
      <c r="U1865" t="s">
        <v>469</v>
      </c>
      <c r="V1865">
        <v>5</v>
      </c>
      <c r="W1865">
        <f t="shared" ca="1" si="29"/>
        <v>1</v>
      </c>
    </row>
    <row r="1866" spans="1:23" x14ac:dyDescent="0.3">
      <c r="A1866">
        <v>316204706</v>
      </c>
      <c r="B1866" s="1">
        <v>9780316204705</v>
      </c>
      <c r="C1866" t="s">
        <v>8460</v>
      </c>
      <c r="D1866" t="s">
        <v>8461</v>
      </c>
      <c r="E1866" t="s">
        <v>158</v>
      </c>
      <c r="F1866" s="2">
        <v>41044</v>
      </c>
      <c r="G1866" t="s">
        <v>4946</v>
      </c>
      <c r="H1866" t="s">
        <v>27</v>
      </c>
      <c r="I1866">
        <v>240</v>
      </c>
      <c r="J1866" t="s">
        <v>28</v>
      </c>
      <c r="K1866" t="s">
        <v>29</v>
      </c>
      <c r="L1866">
        <v>178</v>
      </c>
      <c r="M1866">
        <v>281</v>
      </c>
      <c r="N1866">
        <v>127</v>
      </c>
      <c r="Q1866">
        <v>16</v>
      </c>
      <c r="S1866" t="s">
        <v>8462</v>
      </c>
      <c r="U1866" t="s">
        <v>469</v>
      </c>
      <c r="V1866">
        <v>5</v>
      </c>
      <c r="W1866">
        <f t="shared" ca="1" si="29"/>
        <v>4</v>
      </c>
    </row>
    <row r="1867" spans="1:23" x14ac:dyDescent="0.3">
      <c r="A1867">
        <v>316204870</v>
      </c>
      <c r="B1867" s="1">
        <v>9780316204873</v>
      </c>
      <c r="C1867" t="s">
        <v>8463</v>
      </c>
      <c r="D1867" t="s">
        <v>8464</v>
      </c>
      <c r="E1867" t="s">
        <v>158</v>
      </c>
      <c r="F1867" s="2">
        <v>41016</v>
      </c>
      <c r="G1867" t="s">
        <v>4259</v>
      </c>
      <c r="H1867" t="s">
        <v>4260</v>
      </c>
      <c r="I1867">
        <v>192</v>
      </c>
      <c r="J1867" t="s">
        <v>28</v>
      </c>
      <c r="K1867" t="s">
        <v>29</v>
      </c>
      <c r="L1867">
        <v>178</v>
      </c>
      <c r="M1867">
        <v>209</v>
      </c>
      <c r="N1867">
        <v>127</v>
      </c>
      <c r="Q1867">
        <v>16</v>
      </c>
      <c r="U1867" t="s">
        <v>469</v>
      </c>
      <c r="V1867">
        <v>5</v>
      </c>
      <c r="W1867">
        <f t="shared" ca="1" si="29"/>
        <v>2</v>
      </c>
    </row>
    <row r="1868" spans="1:23" x14ac:dyDescent="0.3">
      <c r="A1868">
        <v>316209414</v>
      </c>
      <c r="B1868" s="1">
        <v>9780316209410</v>
      </c>
      <c r="C1868" t="s">
        <v>8465</v>
      </c>
      <c r="D1868" t="s">
        <v>8466</v>
      </c>
      <c r="E1868" t="s">
        <v>158</v>
      </c>
      <c r="F1868" s="2">
        <v>41177</v>
      </c>
      <c r="G1868" t="s">
        <v>8467</v>
      </c>
      <c r="H1868" t="s">
        <v>3331</v>
      </c>
      <c r="I1868">
        <v>160</v>
      </c>
      <c r="J1868" t="s">
        <v>28</v>
      </c>
      <c r="K1868" t="s">
        <v>29</v>
      </c>
      <c r="L1868">
        <v>189</v>
      </c>
      <c r="M1868">
        <v>182</v>
      </c>
      <c r="N1868">
        <v>131</v>
      </c>
      <c r="T1868" t="s">
        <v>8468</v>
      </c>
      <c r="U1868" t="s">
        <v>469</v>
      </c>
      <c r="V1868">
        <v>5</v>
      </c>
      <c r="W1868">
        <f t="shared" ca="1" si="29"/>
        <v>3</v>
      </c>
    </row>
    <row r="1869" spans="1:23" x14ac:dyDescent="0.3">
      <c r="A1869">
        <v>316217166</v>
      </c>
      <c r="B1869" s="1">
        <v>9780316217163</v>
      </c>
      <c r="C1869" t="s">
        <v>8469</v>
      </c>
      <c r="D1869" t="s">
        <v>8470</v>
      </c>
      <c r="E1869" t="s">
        <v>158</v>
      </c>
      <c r="F1869" s="2">
        <v>41254</v>
      </c>
      <c r="G1869" t="s">
        <v>8471</v>
      </c>
      <c r="H1869" t="s">
        <v>27</v>
      </c>
      <c r="I1869">
        <v>160</v>
      </c>
      <c r="J1869" t="s">
        <v>28</v>
      </c>
      <c r="K1869" t="s">
        <v>29</v>
      </c>
      <c r="L1869">
        <v>178</v>
      </c>
      <c r="M1869">
        <v>159</v>
      </c>
      <c r="N1869">
        <v>127</v>
      </c>
      <c r="Q1869">
        <v>15</v>
      </c>
      <c r="S1869" t="s">
        <v>8472</v>
      </c>
      <c r="T1869" t="s">
        <v>8473</v>
      </c>
      <c r="U1869" t="s">
        <v>469</v>
      </c>
      <c r="V1869">
        <v>5</v>
      </c>
      <c r="W1869">
        <f t="shared" ca="1" si="29"/>
        <v>2</v>
      </c>
    </row>
    <row r="1870" spans="1:23" x14ac:dyDescent="0.3">
      <c r="A1870">
        <v>1421554984</v>
      </c>
      <c r="B1870" s="1">
        <v>9781421554983</v>
      </c>
      <c r="C1870" t="s">
        <v>8474</v>
      </c>
      <c r="D1870" t="s">
        <v>8475</v>
      </c>
      <c r="E1870" t="s">
        <v>89</v>
      </c>
      <c r="F1870" s="2">
        <v>41333</v>
      </c>
      <c r="G1870" t="s">
        <v>510</v>
      </c>
      <c r="H1870" t="s">
        <v>511</v>
      </c>
      <c r="I1870">
        <v>592</v>
      </c>
      <c r="J1870" t="s">
        <v>28</v>
      </c>
      <c r="K1870" t="s">
        <v>29</v>
      </c>
      <c r="L1870">
        <v>191</v>
      </c>
      <c r="M1870">
        <v>444</v>
      </c>
      <c r="N1870">
        <v>127</v>
      </c>
      <c r="Q1870">
        <v>14</v>
      </c>
      <c r="S1870" t="s">
        <v>8476</v>
      </c>
      <c r="T1870" t="s">
        <v>8477</v>
      </c>
      <c r="U1870" t="s">
        <v>469</v>
      </c>
      <c r="V1870">
        <v>5</v>
      </c>
      <c r="W1870">
        <f t="shared" ca="1" si="29"/>
        <v>4</v>
      </c>
    </row>
    <row r="1871" spans="1:23" x14ac:dyDescent="0.3">
      <c r="A1871" t="s">
        <v>8478</v>
      </c>
      <c r="B1871" s="1">
        <v>9781569703373</v>
      </c>
      <c r="C1871" t="s">
        <v>8479</v>
      </c>
      <c r="D1871" t="s">
        <v>8480</v>
      </c>
      <c r="E1871" t="s">
        <v>1572</v>
      </c>
      <c r="F1871" s="2">
        <v>42486</v>
      </c>
      <c r="G1871" t="s">
        <v>8481</v>
      </c>
      <c r="H1871" t="s">
        <v>27</v>
      </c>
      <c r="I1871">
        <v>200</v>
      </c>
      <c r="J1871" t="s">
        <v>28</v>
      </c>
      <c r="K1871" t="s">
        <v>29</v>
      </c>
      <c r="L1871">
        <v>178</v>
      </c>
      <c r="M1871">
        <v>222</v>
      </c>
      <c r="N1871">
        <v>127</v>
      </c>
      <c r="Q1871">
        <v>16</v>
      </c>
      <c r="S1871" t="s">
        <v>8482</v>
      </c>
      <c r="T1871" t="s">
        <v>8483</v>
      </c>
      <c r="U1871" t="s">
        <v>469</v>
      </c>
      <c r="V1871">
        <v>5</v>
      </c>
      <c r="W1871">
        <f t="shared" ca="1" si="29"/>
        <v>3</v>
      </c>
    </row>
    <row r="1872" spans="1:23" x14ac:dyDescent="0.3">
      <c r="A1872">
        <v>316342025</v>
      </c>
      <c r="B1872" s="1">
        <v>9780316342025</v>
      </c>
      <c r="C1872" t="s">
        <v>8484</v>
      </c>
      <c r="D1872" t="s">
        <v>8485</v>
      </c>
      <c r="E1872" t="s">
        <v>158</v>
      </c>
      <c r="F1872" s="2">
        <v>42234</v>
      </c>
      <c r="G1872" t="s">
        <v>8450</v>
      </c>
      <c r="H1872" t="s">
        <v>8451</v>
      </c>
      <c r="I1872">
        <v>224</v>
      </c>
      <c r="J1872" t="s">
        <v>28</v>
      </c>
      <c r="K1872" t="s">
        <v>29</v>
      </c>
      <c r="L1872">
        <v>190</v>
      </c>
      <c r="M1872">
        <v>278</v>
      </c>
      <c r="N1872">
        <v>126</v>
      </c>
      <c r="Q1872">
        <v>16</v>
      </c>
      <c r="S1872" t="s">
        <v>8486</v>
      </c>
      <c r="T1872" t="s">
        <v>8487</v>
      </c>
      <c r="U1872" t="s">
        <v>469</v>
      </c>
      <c r="V1872">
        <v>5</v>
      </c>
      <c r="W1872">
        <f t="shared" ca="1" si="29"/>
        <v>2</v>
      </c>
    </row>
    <row r="1873" spans="1:23" x14ac:dyDescent="0.3">
      <c r="A1873">
        <v>316302236</v>
      </c>
      <c r="B1873" s="1">
        <v>9780316302234</v>
      </c>
      <c r="C1873" t="s">
        <v>8488</v>
      </c>
      <c r="D1873" t="s">
        <v>8489</v>
      </c>
      <c r="E1873" t="s">
        <v>158</v>
      </c>
      <c r="F1873" s="2">
        <v>42143</v>
      </c>
      <c r="G1873" t="s">
        <v>8490</v>
      </c>
      <c r="H1873" t="s">
        <v>8491</v>
      </c>
      <c r="I1873">
        <v>388</v>
      </c>
      <c r="J1873" t="s">
        <v>43</v>
      </c>
      <c r="K1873" t="s">
        <v>29</v>
      </c>
      <c r="L1873">
        <v>214</v>
      </c>
      <c r="M1873">
        <v>634</v>
      </c>
      <c r="N1873">
        <v>156</v>
      </c>
      <c r="Q1873">
        <v>13</v>
      </c>
      <c r="S1873" t="s">
        <v>8492</v>
      </c>
      <c r="T1873" t="s">
        <v>8493</v>
      </c>
      <c r="U1873" t="s">
        <v>469</v>
      </c>
      <c r="V1873">
        <v>5</v>
      </c>
      <c r="W1873">
        <f t="shared" ca="1" si="29"/>
        <v>2</v>
      </c>
    </row>
    <row r="1874" spans="1:23" x14ac:dyDescent="0.3">
      <c r="A1874">
        <v>759531749</v>
      </c>
      <c r="B1874" s="1">
        <v>9780759531741</v>
      </c>
      <c r="C1874" t="s">
        <v>8494</v>
      </c>
      <c r="D1874" t="s">
        <v>8495</v>
      </c>
      <c r="F1874" s="2">
        <v>40498</v>
      </c>
      <c r="G1874" t="s">
        <v>1209</v>
      </c>
      <c r="H1874" t="s">
        <v>27</v>
      </c>
      <c r="I1874">
        <v>176</v>
      </c>
      <c r="J1874" t="s">
        <v>28</v>
      </c>
      <c r="K1874" t="s">
        <v>29</v>
      </c>
      <c r="L1874">
        <v>25</v>
      </c>
      <c r="M1874">
        <v>181</v>
      </c>
      <c r="N1874">
        <v>127</v>
      </c>
      <c r="Q1874">
        <v>16</v>
      </c>
      <c r="S1874" t="s">
        <v>8496</v>
      </c>
      <c r="T1874" t="s">
        <v>8497</v>
      </c>
      <c r="U1874" t="s">
        <v>469</v>
      </c>
      <c r="V1874">
        <v>5</v>
      </c>
      <c r="W1874">
        <f t="shared" ca="1" si="29"/>
        <v>3</v>
      </c>
    </row>
    <row r="1875" spans="1:23" x14ac:dyDescent="0.3">
      <c r="A1875">
        <v>1974745821</v>
      </c>
      <c r="B1875" s="1">
        <v>9781974745821</v>
      </c>
      <c r="C1875" t="s">
        <v>8498</v>
      </c>
      <c r="D1875" t="s">
        <v>8499</v>
      </c>
      <c r="E1875" t="s">
        <v>89</v>
      </c>
      <c r="F1875" s="2">
        <v>45491</v>
      </c>
      <c r="G1875" t="s">
        <v>8500</v>
      </c>
      <c r="H1875" t="s">
        <v>27</v>
      </c>
      <c r="I1875">
        <v>192</v>
      </c>
      <c r="J1875" t="s">
        <v>28</v>
      </c>
      <c r="K1875" t="s">
        <v>29</v>
      </c>
      <c r="L1875">
        <v>191</v>
      </c>
      <c r="M1875">
        <v>226</v>
      </c>
      <c r="N1875">
        <v>127</v>
      </c>
      <c r="S1875" t="s">
        <v>8501</v>
      </c>
      <c r="U1875" t="s">
        <v>254</v>
      </c>
      <c r="V1875">
        <v>5</v>
      </c>
      <c r="W1875">
        <f t="shared" ca="1" si="29"/>
        <v>4</v>
      </c>
    </row>
    <row r="1876" spans="1:23" x14ac:dyDescent="0.3">
      <c r="A1876">
        <v>1603095314</v>
      </c>
      <c r="B1876" s="1">
        <v>9781603095310</v>
      </c>
      <c r="C1876" t="s">
        <v>8502</v>
      </c>
      <c r="D1876" t="s">
        <v>8503</v>
      </c>
      <c r="E1876" t="s">
        <v>1487</v>
      </c>
      <c r="F1876" s="2">
        <v>45244</v>
      </c>
      <c r="G1876" t="s">
        <v>8504</v>
      </c>
      <c r="H1876" t="s">
        <v>27</v>
      </c>
      <c r="I1876">
        <v>88</v>
      </c>
      <c r="J1876" t="s">
        <v>43</v>
      </c>
      <c r="K1876" t="s">
        <v>29</v>
      </c>
      <c r="L1876">
        <v>203</v>
      </c>
      <c r="N1876">
        <v>159</v>
      </c>
      <c r="Q1876">
        <v>9</v>
      </c>
      <c r="R1876" t="s">
        <v>8505</v>
      </c>
      <c r="U1876" t="s">
        <v>254</v>
      </c>
      <c r="V1876">
        <v>5</v>
      </c>
      <c r="W1876">
        <f t="shared" ca="1" si="29"/>
        <v>1</v>
      </c>
    </row>
    <row r="1877" spans="1:23" x14ac:dyDescent="0.3">
      <c r="A1877">
        <v>1949028178</v>
      </c>
      <c r="B1877" s="1">
        <v>9781949028171</v>
      </c>
      <c r="C1877" t="s">
        <v>8506</v>
      </c>
      <c r="D1877" t="s">
        <v>8507</v>
      </c>
      <c r="E1877" t="s">
        <v>3185</v>
      </c>
      <c r="F1877" s="2">
        <v>43676</v>
      </c>
      <c r="G1877" t="s">
        <v>8508</v>
      </c>
      <c r="H1877" t="s">
        <v>8509</v>
      </c>
      <c r="I1877">
        <v>120</v>
      </c>
      <c r="J1877" t="s">
        <v>28</v>
      </c>
      <c r="K1877" t="s">
        <v>29</v>
      </c>
      <c r="L1877">
        <v>254</v>
      </c>
      <c r="M1877">
        <v>336</v>
      </c>
      <c r="N1877">
        <v>152</v>
      </c>
      <c r="T1877" t="s">
        <v>8510</v>
      </c>
      <c r="U1877" t="s">
        <v>283</v>
      </c>
      <c r="V1877">
        <v>5</v>
      </c>
      <c r="W1877">
        <f t="shared" ca="1" si="29"/>
        <v>3</v>
      </c>
    </row>
    <row r="1878" spans="1:23" x14ac:dyDescent="0.3">
      <c r="A1878">
        <v>1974742865</v>
      </c>
      <c r="B1878" s="1">
        <v>9781974742868</v>
      </c>
      <c r="C1878" t="s">
        <v>8511</v>
      </c>
      <c r="D1878" t="s">
        <v>8512</v>
      </c>
      <c r="E1878" t="s">
        <v>89</v>
      </c>
      <c r="F1878" s="2">
        <v>45351</v>
      </c>
      <c r="G1878" t="s">
        <v>6993</v>
      </c>
      <c r="H1878" t="s">
        <v>27</v>
      </c>
      <c r="I1878">
        <v>216</v>
      </c>
      <c r="J1878" t="s">
        <v>28</v>
      </c>
      <c r="K1878" t="s">
        <v>29</v>
      </c>
      <c r="L1878">
        <v>191</v>
      </c>
      <c r="M1878">
        <v>236</v>
      </c>
      <c r="N1878">
        <v>127</v>
      </c>
      <c r="S1878" t="s">
        <v>8513</v>
      </c>
      <c r="U1878" t="s">
        <v>254</v>
      </c>
      <c r="V1878">
        <v>5</v>
      </c>
      <c r="W1878">
        <f t="shared" ca="1" si="29"/>
        <v>4</v>
      </c>
    </row>
    <row r="1879" spans="1:23" x14ac:dyDescent="0.3">
      <c r="A1879" t="s">
        <v>8514</v>
      </c>
      <c r="B1879" s="1">
        <v>9781974745838</v>
      </c>
      <c r="C1879" t="s">
        <v>8515</v>
      </c>
      <c r="D1879" t="s">
        <v>8516</v>
      </c>
      <c r="E1879" t="s">
        <v>89</v>
      </c>
      <c r="F1879" s="2">
        <v>45505</v>
      </c>
      <c r="G1879" t="s">
        <v>6102</v>
      </c>
      <c r="H1879" t="s">
        <v>27</v>
      </c>
      <c r="I1879">
        <v>192</v>
      </c>
      <c r="J1879" t="s">
        <v>28</v>
      </c>
      <c r="K1879" t="s">
        <v>29</v>
      </c>
      <c r="L1879">
        <v>191</v>
      </c>
      <c r="M1879">
        <v>228</v>
      </c>
      <c r="N1879">
        <v>127</v>
      </c>
      <c r="S1879" t="s">
        <v>8517</v>
      </c>
      <c r="T1879" t="s">
        <v>8518</v>
      </c>
      <c r="U1879" t="s">
        <v>254</v>
      </c>
      <c r="V1879">
        <v>5</v>
      </c>
      <c r="W1879">
        <f t="shared" ca="1" si="29"/>
        <v>2</v>
      </c>
    </row>
    <row r="1880" spans="1:23" x14ac:dyDescent="0.3">
      <c r="A1880">
        <v>1684972361</v>
      </c>
      <c r="B1880" s="1">
        <v>9781684972364</v>
      </c>
      <c r="C1880" t="s">
        <v>8519</v>
      </c>
      <c r="D1880" t="s">
        <v>8520</v>
      </c>
      <c r="E1880" t="s">
        <v>2433</v>
      </c>
      <c r="F1880" s="2">
        <v>45482</v>
      </c>
      <c r="G1880" t="s">
        <v>8521</v>
      </c>
      <c r="H1880" t="s">
        <v>8522</v>
      </c>
      <c r="I1880">
        <v>200</v>
      </c>
      <c r="J1880" t="s">
        <v>28</v>
      </c>
      <c r="K1880" t="s">
        <v>29</v>
      </c>
      <c r="L1880">
        <v>254</v>
      </c>
      <c r="M1880">
        <v>484</v>
      </c>
      <c r="N1880">
        <v>178</v>
      </c>
      <c r="Q1880">
        <v>16</v>
      </c>
      <c r="U1880" t="s">
        <v>254</v>
      </c>
      <c r="V1880">
        <v>5</v>
      </c>
      <c r="W1880">
        <f t="shared" ca="1" si="29"/>
        <v>3</v>
      </c>
    </row>
    <row r="1881" spans="1:23" x14ac:dyDescent="0.3">
      <c r="A1881">
        <v>1534397833</v>
      </c>
      <c r="B1881" s="1">
        <v>9781534397835</v>
      </c>
      <c r="C1881" t="s">
        <v>8523</v>
      </c>
      <c r="D1881" t="s">
        <v>8524</v>
      </c>
      <c r="E1881" t="s">
        <v>171</v>
      </c>
      <c r="F1881" s="2">
        <v>45440</v>
      </c>
      <c r="G1881" t="s">
        <v>8525</v>
      </c>
      <c r="H1881" t="s">
        <v>8526</v>
      </c>
      <c r="I1881">
        <v>152</v>
      </c>
      <c r="J1881" t="s">
        <v>28</v>
      </c>
      <c r="K1881" t="s">
        <v>29</v>
      </c>
      <c r="L1881">
        <v>254</v>
      </c>
      <c r="M1881">
        <v>378</v>
      </c>
      <c r="N1881">
        <v>152</v>
      </c>
      <c r="Q1881">
        <v>16</v>
      </c>
      <c r="U1881" t="s">
        <v>254</v>
      </c>
      <c r="V1881">
        <v>5</v>
      </c>
      <c r="W1881">
        <f t="shared" ca="1" si="29"/>
        <v>1</v>
      </c>
    </row>
    <row r="1882" spans="1:23" x14ac:dyDescent="0.3">
      <c r="A1882">
        <v>1684059445</v>
      </c>
      <c r="B1882" s="1">
        <v>9781684059447</v>
      </c>
      <c r="C1882" t="s">
        <v>8527</v>
      </c>
      <c r="D1882" t="s">
        <v>8528</v>
      </c>
      <c r="E1882" t="s">
        <v>244</v>
      </c>
      <c r="F1882" s="2">
        <v>44978</v>
      </c>
      <c r="G1882" t="s">
        <v>8529</v>
      </c>
      <c r="H1882" t="s">
        <v>8530</v>
      </c>
      <c r="I1882">
        <v>136</v>
      </c>
      <c r="J1882" t="s">
        <v>28</v>
      </c>
      <c r="K1882" t="s">
        <v>29</v>
      </c>
      <c r="L1882">
        <v>260</v>
      </c>
      <c r="M1882">
        <v>438</v>
      </c>
      <c r="N1882">
        <v>170</v>
      </c>
      <c r="S1882" t="s">
        <v>8531</v>
      </c>
      <c r="U1882" t="s">
        <v>254</v>
      </c>
      <c r="V1882">
        <v>5</v>
      </c>
      <c r="W1882">
        <f t="shared" ca="1" si="29"/>
        <v>1</v>
      </c>
    </row>
    <row r="1883" spans="1:23" x14ac:dyDescent="0.3">
      <c r="A1883">
        <v>316448966</v>
      </c>
      <c r="B1883" s="1">
        <v>9780316448963</v>
      </c>
      <c r="C1883" t="s">
        <v>8532</v>
      </c>
      <c r="D1883" t="s">
        <v>8533</v>
      </c>
      <c r="E1883" t="s">
        <v>158</v>
      </c>
      <c r="F1883" s="2">
        <v>44042</v>
      </c>
      <c r="G1883" t="s">
        <v>8534</v>
      </c>
      <c r="H1883" t="s">
        <v>8535</v>
      </c>
      <c r="I1883">
        <v>352</v>
      </c>
      <c r="J1883" t="s">
        <v>43</v>
      </c>
      <c r="K1883" t="s">
        <v>29</v>
      </c>
      <c r="L1883">
        <v>256</v>
      </c>
      <c r="M1883">
        <v>1360</v>
      </c>
      <c r="N1883">
        <v>196</v>
      </c>
      <c r="R1883" t="s">
        <v>8536</v>
      </c>
      <c r="U1883" t="s">
        <v>254</v>
      </c>
      <c r="V1883">
        <v>5</v>
      </c>
      <c r="W1883">
        <f t="shared" ca="1" si="29"/>
        <v>3</v>
      </c>
    </row>
    <row r="1884" spans="1:23" x14ac:dyDescent="0.3">
      <c r="A1884">
        <v>1684972795</v>
      </c>
      <c r="B1884" s="1">
        <v>9781684972791</v>
      </c>
      <c r="C1884" t="s">
        <v>8537</v>
      </c>
      <c r="D1884" t="s">
        <v>8538</v>
      </c>
      <c r="E1884" t="s">
        <v>2433</v>
      </c>
      <c r="F1884" s="2">
        <v>45552</v>
      </c>
      <c r="G1884" t="s">
        <v>8539</v>
      </c>
      <c r="H1884" t="s">
        <v>8540</v>
      </c>
      <c r="I1884">
        <v>272</v>
      </c>
      <c r="J1884" t="s">
        <v>43</v>
      </c>
      <c r="K1884" t="s">
        <v>29</v>
      </c>
      <c r="L1884">
        <v>254</v>
      </c>
      <c r="M1884">
        <v>788</v>
      </c>
      <c r="N1884">
        <v>178</v>
      </c>
      <c r="Q1884">
        <v>13</v>
      </c>
      <c r="R1884" t="s">
        <v>8541</v>
      </c>
      <c r="S1884" t="s">
        <v>8542</v>
      </c>
      <c r="U1884" t="s">
        <v>254</v>
      </c>
      <c r="V1884">
        <v>5</v>
      </c>
      <c r="W1884">
        <f t="shared" ca="1" si="29"/>
        <v>1</v>
      </c>
    </row>
    <row r="1885" spans="1:23" x14ac:dyDescent="0.3">
      <c r="A1885">
        <v>1942275382</v>
      </c>
      <c r="B1885" s="1">
        <v>9781942275381</v>
      </c>
      <c r="C1885" t="s">
        <v>8543</v>
      </c>
      <c r="D1885" t="s">
        <v>8544</v>
      </c>
      <c r="E1885" t="s">
        <v>938</v>
      </c>
      <c r="F1885" s="2">
        <v>42654</v>
      </c>
      <c r="G1885" t="s">
        <v>8545</v>
      </c>
      <c r="H1885" t="s">
        <v>8546</v>
      </c>
      <c r="I1885">
        <v>96</v>
      </c>
      <c r="J1885" t="s">
        <v>28</v>
      </c>
      <c r="K1885" t="s">
        <v>29</v>
      </c>
      <c r="L1885">
        <v>279</v>
      </c>
      <c r="M1885">
        <v>286</v>
      </c>
      <c r="N1885">
        <v>203</v>
      </c>
      <c r="Q1885">
        <v>13</v>
      </c>
      <c r="S1885" t="s">
        <v>8547</v>
      </c>
      <c r="U1885" t="s">
        <v>335</v>
      </c>
      <c r="V1885">
        <v>5</v>
      </c>
      <c r="W1885">
        <f t="shared" ca="1" si="29"/>
        <v>1</v>
      </c>
    </row>
    <row r="1886" spans="1:23" x14ac:dyDescent="0.3">
      <c r="A1886">
        <v>1887591044</v>
      </c>
      <c r="B1886" s="1">
        <v>9781887591041</v>
      </c>
      <c r="C1886" t="s">
        <v>8548</v>
      </c>
      <c r="D1886" t="s">
        <v>8549</v>
      </c>
      <c r="E1886" t="s">
        <v>4670</v>
      </c>
      <c r="F1886" s="2">
        <v>37819</v>
      </c>
      <c r="G1886" t="s">
        <v>8550</v>
      </c>
      <c r="H1886" t="s">
        <v>27</v>
      </c>
      <c r="I1886">
        <v>112</v>
      </c>
      <c r="J1886" t="s">
        <v>28</v>
      </c>
      <c r="K1886" t="s">
        <v>29</v>
      </c>
      <c r="L1886">
        <v>254</v>
      </c>
      <c r="N1886">
        <v>167</v>
      </c>
      <c r="Q1886">
        <v>17</v>
      </c>
      <c r="T1886" t="s">
        <v>8551</v>
      </c>
      <c r="U1886" t="s">
        <v>335</v>
      </c>
      <c r="V1886">
        <v>5</v>
      </c>
      <c r="W1886">
        <f t="shared" ca="1" si="29"/>
        <v>2</v>
      </c>
    </row>
    <row r="1887" spans="1:23" x14ac:dyDescent="0.3">
      <c r="A1887">
        <v>8888432086</v>
      </c>
      <c r="B1887" s="1">
        <v>9798888432082</v>
      </c>
      <c r="C1887" t="s">
        <v>8552</v>
      </c>
      <c r="D1887" t="s">
        <v>8553</v>
      </c>
      <c r="E1887" t="s">
        <v>291</v>
      </c>
      <c r="F1887" s="2">
        <v>45230</v>
      </c>
      <c r="G1887" t="s">
        <v>8554</v>
      </c>
      <c r="H1887" t="s">
        <v>27</v>
      </c>
      <c r="I1887">
        <v>176</v>
      </c>
      <c r="J1887" t="s">
        <v>28</v>
      </c>
      <c r="K1887" t="s">
        <v>29</v>
      </c>
      <c r="L1887">
        <v>209</v>
      </c>
      <c r="M1887">
        <v>218</v>
      </c>
      <c r="N1887">
        <v>150</v>
      </c>
      <c r="Q1887">
        <v>13</v>
      </c>
      <c r="S1887" t="s">
        <v>8555</v>
      </c>
      <c r="U1887" t="s">
        <v>8556</v>
      </c>
      <c r="V1887">
        <v>5</v>
      </c>
      <c r="W1887">
        <f t="shared" ca="1" si="29"/>
        <v>2</v>
      </c>
    </row>
    <row r="1888" spans="1:23" x14ac:dyDescent="0.3">
      <c r="A1888">
        <v>1975328523</v>
      </c>
      <c r="B1888" s="1">
        <v>9781975328528</v>
      </c>
      <c r="C1888" t="s">
        <v>8557</v>
      </c>
      <c r="D1888" t="s">
        <v>8558</v>
      </c>
      <c r="E1888" t="s">
        <v>158</v>
      </c>
      <c r="F1888" s="2">
        <v>43634</v>
      </c>
      <c r="G1888" t="s">
        <v>8559</v>
      </c>
      <c r="H1888" t="s">
        <v>8560</v>
      </c>
      <c r="I1888">
        <v>386</v>
      </c>
      <c r="J1888" t="s">
        <v>28</v>
      </c>
      <c r="K1888" t="s">
        <v>29</v>
      </c>
      <c r="L1888">
        <v>206</v>
      </c>
      <c r="M1888">
        <v>514</v>
      </c>
      <c r="N1888">
        <v>146</v>
      </c>
      <c r="Q1888">
        <v>18</v>
      </c>
      <c r="S1888" t="s">
        <v>8561</v>
      </c>
      <c r="T1888" t="s">
        <v>8562</v>
      </c>
      <c r="U1888" t="s">
        <v>335</v>
      </c>
      <c r="V1888">
        <v>5</v>
      </c>
      <c r="W1888">
        <f t="shared" ca="1" si="29"/>
        <v>2</v>
      </c>
    </row>
    <row r="1889" spans="1:23" x14ac:dyDescent="0.3">
      <c r="A1889">
        <v>1534300147</v>
      </c>
      <c r="B1889" s="1">
        <v>9781534300149</v>
      </c>
      <c r="C1889" t="s">
        <v>8563</v>
      </c>
      <c r="D1889" t="s">
        <v>8564</v>
      </c>
      <c r="E1889" t="s">
        <v>171</v>
      </c>
      <c r="F1889" s="2">
        <v>42626</v>
      </c>
      <c r="G1889" t="s">
        <v>8565</v>
      </c>
      <c r="H1889" t="s">
        <v>27</v>
      </c>
      <c r="I1889">
        <v>104</v>
      </c>
      <c r="J1889" t="s">
        <v>28</v>
      </c>
      <c r="K1889" t="s">
        <v>29</v>
      </c>
      <c r="L1889">
        <v>279</v>
      </c>
      <c r="M1889">
        <v>295</v>
      </c>
      <c r="N1889">
        <v>203</v>
      </c>
      <c r="Q1889">
        <v>16</v>
      </c>
      <c r="S1889" t="s">
        <v>8566</v>
      </c>
      <c r="U1889" t="s">
        <v>335</v>
      </c>
      <c r="V1889">
        <v>5</v>
      </c>
      <c r="W1889">
        <f t="shared" ca="1" si="29"/>
        <v>3</v>
      </c>
    </row>
    <row r="1890" spans="1:23" x14ac:dyDescent="0.3">
      <c r="A1890">
        <v>1643379542</v>
      </c>
      <c r="B1890" s="1">
        <v>9781643379548</v>
      </c>
      <c r="C1890" t="s">
        <v>8567</v>
      </c>
      <c r="D1890" t="s">
        <v>8568</v>
      </c>
      <c r="E1890" t="s">
        <v>3718</v>
      </c>
      <c r="F1890" s="2">
        <v>45085</v>
      </c>
      <c r="G1890" t="s">
        <v>8569</v>
      </c>
      <c r="H1890" t="s">
        <v>8570</v>
      </c>
      <c r="I1890">
        <v>304</v>
      </c>
      <c r="J1890" t="s">
        <v>43</v>
      </c>
      <c r="K1890" t="s">
        <v>29</v>
      </c>
      <c r="L1890">
        <v>267</v>
      </c>
      <c r="M1890">
        <v>1286</v>
      </c>
      <c r="N1890">
        <v>198</v>
      </c>
      <c r="S1890" t="s">
        <v>8571</v>
      </c>
      <c r="U1890" t="s">
        <v>341</v>
      </c>
      <c r="V1890">
        <v>5</v>
      </c>
      <c r="W1890">
        <f t="shared" ca="1" si="29"/>
        <v>3</v>
      </c>
    </row>
    <row r="1891" spans="1:23" x14ac:dyDescent="0.3">
      <c r="A1891">
        <v>8891600687</v>
      </c>
      <c r="B1891" s="1">
        <v>9798891600683</v>
      </c>
      <c r="C1891" t="s">
        <v>8572</v>
      </c>
      <c r="D1891" t="s">
        <v>8573</v>
      </c>
      <c r="E1891" t="s">
        <v>291</v>
      </c>
      <c r="F1891" s="2">
        <v>45622</v>
      </c>
      <c r="G1891" t="s">
        <v>5955</v>
      </c>
      <c r="H1891" t="s">
        <v>27</v>
      </c>
      <c r="I1891">
        <v>176</v>
      </c>
      <c r="J1891" t="s">
        <v>28</v>
      </c>
      <c r="K1891" t="s">
        <v>29</v>
      </c>
      <c r="L1891">
        <v>183</v>
      </c>
      <c r="M1891">
        <v>159</v>
      </c>
      <c r="N1891">
        <v>128</v>
      </c>
      <c r="Q1891">
        <v>17</v>
      </c>
      <c r="S1891" t="s">
        <v>8574</v>
      </c>
      <c r="U1891" t="s">
        <v>335</v>
      </c>
      <c r="V1891">
        <v>5</v>
      </c>
      <c r="W1891">
        <f t="shared" ca="1" si="29"/>
        <v>4</v>
      </c>
    </row>
    <row r="1892" spans="1:23" x14ac:dyDescent="0.3">
      <c r="A1892">
        <v>1975387872</v>
      </c>
      <c r="B1892" s="1">
        <v>9781975387877</v>
      </c>
      <c r="C1892" t="s">
        <v>8575</v>
      </c>
      <c r="D1892" t="s">
        <v>8576</v>
      </c>
      <c r="E1892" t="s">
        <v>158</v>
      </c>
      <c r="F1892" s="2">
        <v>45398</v>
      </c>
      <c r="G1892" t="s">
        <v>8577</v>
      </c>
      <c r="H1892" t="s">
        <v>27</v>
      </c>
      <c r="I1892">
        <v>162</v>
      </c>
      <c r="J1892" t="s">
        <v>28</v>
      </c>
      <c r="K1892" t="s">
        <v>29</v>
      </c>
      <c r="L1892">
        <v>190</v>
      </c>
      <c r="M1892">
        <v>204</v>
      </c>
      <c r="N1892">
        <v>128</v>
      </c>
      <c r="Q1892">
        <v>16</v>
      </c>
      <c r="U1892" t="s">
        <v>335</v>
      </c>
      <c r="V1892">
        <v>5</v>
      </c>
      <c r="W1892">
        <f t="shared" ca="1" si="29"/>
        <v>1</v>
      </c>
    </row>
    <row r="1893" spans="1:23" x14ac:dyDescent="0.3">
      <c r="A1893">
        <v>1684159180</v>
      </c>
      <c r="B1893" s="1">
        <v>9781684159185</v>
      </c>
      <c r="C1893" t="s">
        <v>8578</v>
      </c>
      <c r="D1893" t="s">
        <v>8579</v>
      </c>
      <c r="E1893" t="s">
        <v>2796</v>
      </c>
      <c r="F1893" s="2">
        <v>45160</v>
      </c>
      <c r="G1893" t="s">
        <v>8580</v>
      </c>
      <c r="H1893" t="s">
        <v>8581</v>
      </c>
      <c r="I1893">
        <v>112</v>
      </c>
      <c r="J1893" t="s">
        <v>28</v>
      </c>
      <c r="K1893" t="s">
        <v>29</v>
      </c>
      <c r="L1893">
        <v>259</v>
      </c>
      <c r="M1893">
        <v>346</v>
      </c>
      <c r="N1893">
        <v>168</v>
      </c>
      <c r="Q1893">
        <v>13</v>
      </c>
      <c r="S1893" t="s">
        <v>8582</v>
      </c>
      <c r="U1893" t="s">
        <v>335</v>
      </c>
      <c r="V1893">
        <v>5</v>
      </c>
      <c r="W1893">
        <f t="shared" ca="1" si="29"/>
        <v>3</v>
      </c>
    </row>
    <row r="1894" spans="1:23" x14ac:dyDescent="0.3">
      <c r="A1894">
        <v>1534301542</v>
      </c>
      <c r="B1894" s="1">
        <v>9781534301542</v>
      </c>
      <c r="C1894" t="s">
        <v>8583</v>
      </c>
      <c r="D1894" t="s">
        <v>8584</v>
      </c>
      <c r="E1894" t="s">
        <v>171</v>
      </c>
      <c r="F1894" s="2">
        <v>42857</v>
      </c>
      <c r="G1894" t="s">
        <v>8585</v>
      </c>
      <c r="H1894" t="s">
        <v>27</v>
      </c>
      <c r="I1894">
        <v>208</v>
      </c>
      <c r="J1894" t="s">
        <v>28</v>
      </c>
      <c r="K1894" t="s">
        <v>29</v>
      </c>
      <c r="L1894">
        <v>254</v>
      </c>
      <c r="M1894">
        <v>463</v>
      </c>
      <c r="N1894">
        <v>152</v>
      </c>
      <c r="Q1894">
        <v>16</v>
      </c>
      <c r="R1894" t="s">
        <v>8586</v>
      </c>
      <c r="S1894" t="s">
        <v>8587</v>
      </c>
      <c r="T1894" t="s">
        <v>8588</v>
      </c>
      <c r="U1894" t="s">
        <v>335</v>
      </c>
      <c r="V1894">
        <v>5</v>
      </c>
      <c r="W1894">
        <f t="shared" ca="1" si="29"/>
        <v>4</v>
      </c>
    </row>
    <row r="1895" spans="1:23" x14ac:dyDescent="0.3">
      <c r="A1895">
        <v>1944866167</v>
      </c>
      <c r="B1895" s="1">
        <v>9781944866167</v>
      </c>
      <c r="C1895" t="s">
        <v>8589</v>
      </c>
      <c r="D1895" t="s">
        <v>8590</v>
      </c>
      <c r="E1895" t="s">
        <v>8591</v>
      </c>
      <c r="F1895" s="2">
        <v>43293</v>
      </c>
      <c r="G1895" t="s">
        <v>8592</v>
      </c>
      <c r="H1895" t="s">
        <v>27</v>
      </c>
      <c r="I1895">
        <v>140</v>
      </c>
      <c r="J1895" t="s">
        <v>28</v>
      </c>
      <c r="K1895" t="s">
        <v>29</v>
      </c>
      <c r="L1895">
        <v>203</v>
      </c>
      <c r="N1895">
        <v>127</v>
      </c>
      <c r="R1895" t="s">
        <v>8593</v>
      </c>
      <c r="S1895" t="s">
        <v>8594</v>
      </c>
      <c r="T1895" t="s">
        <v>8595</v>
      </c>
      <c r="U1895" t="s">
        <v>335</v>
      </c>
      <c r="V1895">
        <v>5</v>
      </c>
      <c r="W1895">
        <f t="shared" ca="1" si="29"/>
        <v>1</v>
      </c>
    </row>
    <row r="1896" spans="1:23" x14ac:dyDescent="0.3">
      <c r="A1896">
        <v>1951087097</v>
      </c>
      <c r="B1896" s="1">
        <v>9781951087098</v>
      </c>
      <c r="C1896" t="s">
        <v>8596</v>
      </c>
      <c r="D1896" t="s">
        <v>8597</v>
      </c>
      <c r="E1896" t="s">
        <v>938</v>
      </c>
      <c r="F1896" s="2">
        <v>44194</v>
      </c>
      <c r="G1896" t="s">
        <v>8598</v>
      </c>
      <c r="H1896" t="s">
        <v>27</v>
      </c>
      <c r="I1896">
        <v>148</v>
      </c>
      <c r="J1896" t="s">
        <v>28</v>
      </c>
      <c r="K1896" t="s">
        <v>29</v>
      </c>
      <c r="L1896">
        <v>254</v>
      </c>
      <c r="M1896">
        <v>345</v>
      </c>
      <c r="N1896">
        <v>178</v>
      </c>
      <c r="Q1896">
        <v>16</v>
      </c>
      <c r="R1896" t="s">
        <v>8599</v>
      </c>
      <c r="T1896" t="s">
        <v>8600</v>
      </c>
      <c r="U1896" t="s">
        <v>335</v>
      </c>
      <c r="V1896">
        <v>5</v>
      </c>
      <c r="W1896">
        <f t="shared" ca="1" si="29"/>
        <v>2</v>
      </c>
    </row>
    <row r="1897" spans="1:23" x14ac:dyDescent="0.3">
      <c r="A1897">
        <v>1945940328</v>
      </c>
      <c r="B1897" s="1">
        <v>9781945940323</v>
      </c>
      <c r="C1897" t="s">
        <v>8601</v>
      </c>
      <c r="D1897" t="s">
        <v>8602</v>
      </c>
      <c r="E1897" t="s">
        <v>8603</v>
      </c>
      <c r="F1897" s="2">
        <v>43348</v>
      </c>
      <c r="G1897" t="s">
        <v>8604</v>
      </c>
      <c r="H1897" t="s">
        <v>27</v>
      </c>
      <c r="I1897">
        <v>120</v>
      </c>
      <c r="J1897" t="s">
        <v>28</v>
      </c>
      <c r="K1897" t="s">
        <v>29</v>
      </c>
      <c r="L1897">
        <v>259</v>
      </c>
      <c r="N1897">
        <v>168</v>
      </c>
      <c r="T1897" t="s">
        <v>8605</v>
      </c>
      <c r="U1897" t="s">
        <v>335</v>
      </c>
      <c r="V1897">
        <v>5</v>
      </c>
      <c r="W1897">
        <f t="shared" ca="1" si="29"/>
        <v>1</v>
      </c>
    </row>
    <row r="1898" spans="1:23" x14ac:dyDescent="0.3">
      <c r="A1898">
        <v>1887591427</v>
      </c>
      <c r="B1898" s="1">
        <v>9781887591423</v>
      </c>
      <c r="C1898" t="s">
        <v>8606</v>
      </c>
      <c r="D1898" t="s">
        <v>8607</v>
      </c>
      <c r="E1898" t="s">
        <v>4670</v>
      </c>
      <c r="F1898" s="2">
        <v>37623</v>
      </c>
      <c r="G1898" t="s">
        <v>3680</v>
      </c>
      <c r="H1898" t="s">
        <v>3681</v>
      </c>
      <c r="I1898">
        <v>112</v>
      </c>
      <c r="J1898" t="s">
        <v>28</v>
      </c>
      <c r="K1898" t="s">
        <v>29</v>
      </c>
      <c r="L1898">
        <v>254</v>
      </c>
      <c r="N1898">
        <v>167</v>
      </c>
      <c r="S1898" t="s">
        <v>8608</v>
      </c>
      <c r="U1898" t="s">
        <v>335</v>
      </c>
      <c r="V1898">
        <v>5</v>
      </c>
      <c r="W1898">
        <f t="shared" ca="1" si="29"/>
        <v>4</v>
      </c>
    </row>
    <row r="1899" spans="1:23" x14ac:dyDescent="0.3">
      <c r="A1899">
        <v>1603095489</v>
      </c>
      <c r="B1899" s="1">
        <v>9781603095488</v>
      </c>
      <c r="C1899" t="s">
        <v>8609</v>
      </c>
      <c r="D1899" t="s">
        <v>8610</v>
      </c>
      <c r="E1899" t="s">
        <v>1487</v>
      </c>
      <c r="F1899" s="2">
        <v>45699</v>
      </c>
      <c r="G1899" t="s">
        <v>8611</v>
      </c>
      <c r="H1899" t="s">
        <v>27</v>
      </c>
      <c r="I1899">
        <v>400</v>
      </c>
      <c r="J1899" t="s">
        <v>28</v>
      </c>
      <c r="K1899" t="s">
        <v>29</v>
      </c>
      <c r="L1899">
        <v>244</v>
      </c>
      <c r="N1899">
        <v>155</v>
      </c>
      <c r="R1899" t="s">
        <v>8612</v>
      </c>
      <c r="S1899" t="s">
        <v>8613</v>
      </c>
      <c r="T1899" t="s">
        <v>8614</v>
      </c>
      <c r="U1899" t="s">
        <v>335</v>
      </c>
      <c r="V1899">
        <v>5</v>
      </c>
      <c r="W1899">
        <f t="shared" ca="1" si="29"/>
        <v>3</v>
      </c>
    </row>
    <row r="1900" spans="1:23" x14ac:dyDescent="0.3">
      <c r="A1900">
        <v>1524103268</v>
      </c>
      <c r="B1900" s="1">
        <v>9781524103262</v>
      </c>
      <c r="C1900" t="s">
        <v>8615</v>
      </c>
      <c r="D1900" t="s">
        <v>8616</v>
      </c>
      <c r="E1900" t="s">
        <v>659</v>
      </c>
      <c r="F1900" s="2">
        <v>42878</v>
      </c>
      <c r="G1900" t="s">
        <v>8617</v>
      </c>
      <c r="H1900" t="s">
        <v>8618</v>
      </c>
      <c r="I1900">
        <v>120</v>
      </c>
      <c r="J1900" t="s">
        <v>28</v>
      </c>
      <c r="K1900" t="s">
        <v>29</v>
      </c>
      <c r="L1900">
        <v>254</v>
      </c>
      <c r="M1900">
        <v>318</v>
      </c>
      <c r="N1900">
        <v>152</v>
      </c>
      <c r="Q1900">
        <v>16</v>
      </c>
      <c r="S1900" t="s">
        <v>8619</v>
      </c>
      <c r="T1900" t="s">
        <v>8620</v>
      </c>
      <c r="U1900" t="s">
        <v>402</v>
      </c>
      <c r="V1900">
        <v>5</v>
      </c>
      <c r="W1900">
        <f t="shared" ca="1" si="29"/>
        <v>1</v>
      </c>
    </row>
    <row r="1901" spans="1:23" x14ac:dyDescent="0.3">
      <c r="A1901">
        <v>1524103802</v>
      </c>
      <c r="B1901" s="1">
        <v>9781524103804</v>
      </c>
      <c r="C1901" t="s">
        <v>8621</v>
      </c>
      <c r="D1901" t="s">
        <v>8622</v>
      </c>
      <c r="E1901" t="s">
        <v>659</v>
      </c>
      <c r="F1901" s="2">
        <v>42913</v>
      </c>
      <c r="G1901" t="s">
        <v>8623</v>
      </c>
      <c r="H1901" t="s">
        <v>27</v>
      </c>
      <c r="I1901">
        <v>104</v>
      </c>
      <c r="J1901" t="s">
        <v>28</v>
      </c>
      <c r="K1901" t="s">
        <v>29</v>
      </c>
      <c r="L1901">
        <v>254</v>
      </c>
      <c r="M1901">
        <v>281</v>
      </c>
      <c r="N1901">
        <v>152</v>
      </c>
      <c r="Q1901">
        <v>16</v>
      </c>
      <c r="S1901" t="s">
        <v>8624</v>
      </c>
      <c r="U1901" t="s">
        <v>402</v>
      </c>
      <c r="V1901">
        <v>5</v>
      </c>
      <c r="W1901">
        <f t="shared" ca="1" si="29"/>
        <v>1</v>
      </c>
    </row>
    <row r="1902" spans="1:23" x14ac:dyDescent="0.3">
      <c r="A1902">
        <v>1534301844</v>
      </c>
      <c r="B1902" s="1">
        <v>9781534301849</v>
      </c>
      <c r="C1902" t="s">
        <v>8625</v>
      </c>
      <c r="D1902" t="s">
        <v>8626</v>
      </c>
      <c r="E1902" t="s">
        <v>171</v>
      </c>
      <c r="F1902" s="2">
        <v>42941</v>
      </c>
      <c r="G1902" t="s">
        <v>8627</v>
      </c>
      <c r="H1902" t="s">
        <v>8628</v>
      </c>
      <c r="I1902">
        <v>128</v>
      </c>
      <c r="J1902" t="s">
        <v>28</v>
      </c>
      <c r="K1902" t="s">
        <v>29</v>
      </c>
      <c r="L1902">
        <v>254</v>
      </c>
      <c r="M1902">
        <v>272</v>
      </c>
      <c r="N1902">
        <v>152</v>
      </c>
      <c r="Q1902">
        <v>16</v>
      </c>
      <c r="T1902" t="s">
        <v>8629</v>
      </c>
      <c r="U1902" t="s">
        <v>402</v>
      </c>
      <c r="V1902">
        <v>5</v>
      </c>
      <c r="W1902">
        <f t="shared" ca="1" si="29"/>
        <v>1</v>
      </c>
    </row>
    <row r="1903" spans="1:23" x14ac:dyDescent="0.3">
      <c r="A1903">
        <v>1846538548</v>
      </c>
      <c r="B1903" s="1">
        <v>9781846538544</v>
      </c>
      <c r="C1903" t="s">
        <v>8630</v>
      </c>
      <c r="D1903" t="s">
        <v>8631</v>
      </c>
      <c r="E1903" t="s">
        <v>3047</v>
      </c>
      <c r="F1903" s="2">
        <v>43061</v>
      </c>
      <c r="G1903" t="s">
        <v>8632</v>
      </c>
      <c r="H1903" t="s">
        <v>2526</v>
      </c>
      <c r="I1903">
        <v>136</v>
      </c>
      <c r="J1903" t="s">
        <v>28</v>
      </c>
      <c r="K1903" t="s">
        <v>29</v>
      </c>
      <c r="L1903">
        <v>260</v>
      </c>
      <c r="N1903">
        <v>170</v>
      </c>
      <c r="S1903" t="s">
        <v>8633</v>
      </c>
      <c r="T1903" t="s">
        <v>8634</v>
      </c>
      <c r="U1903" t="s">
        <v>449</v>
      </c>
      <c r="V1903">
        <v>5</v>
      </c>
      <c r="W1903">
        <f t="shared" ca="1" si="29"/>
        <v>4</v>
      </c>
    </row>
    <row r="1904" spans="1:23" x14ac:dyDescent="0.3">
      <c r="A1904">
        <v>1941302467</v>
      </c>
      <c r="B1904" s="1">
        <v>9781941302460</v>
      </c>
      <c r="C1904" t="s">
        <v>8635</v>
      </c>
      <c r="D1904" t="s">
        <v>8636</v>
      </c>
      <c r="E1904" t="s">
        <v>141</v>
      </c>
      <c r="F1904" s="2">
        <v>43004</v>
      </c>
      <c r="G1904" t="s">
        <v>8637</v>
      </c>
      <c r="H1904" t="s">
        <v>8638</v>
      </c>
      <c r="I1904">
        <v>128</v>
      </c>
      <c r="J1904" t="s">
        <v>28</v>
      </c>
      <c r="K1904" t="s">
        <v>29</v>
      </c>
      <c r="L1904">
        <v>226</v>
      </c>
      <c r="M1904">
        <v>445</v>
      </c>
      <c r="N1904">
        <v>147</v>
      </c>
      <c r="Q1904">
        <v>14</v>
      </c>
      <c r="R1904" t="s">
        <v>8639</v>
      </c>
      <c r="T1904" t="s">
        <v>8640</v>
      </c>
      <c r="U1904" t="s">
        <v>449</v>
      </c>
      <c r="V1904">
        <v>5</v>
      </c>
      <c r="W1904">
        <f t="shared" ca="1" si="29"/>
        <v>1</v>
      </c>
    </row>
    <row r="1905" spans="1:23" x14ac:dyDescent="0.3">
      <c r="A1905">
        <v>1524104264</v>
      </c>
      <c r="B1905" s="1">
        <v>9781524104269</v>
      </c>
      <c r="C1905" t="s">
        <v>8641</v>
      </c>
      <c r="D1905" t="s">
        <v>8642</v>
      </c>
      <c r="E1905" t="s">
        <v>659</v>
      </c>
      <c r="F1905" s="2">
        <v>42997</v>
      </c>
      <c r="G1905" t="s">
        <v>8643</v>
      </c>
      <c r="H1905" t="s">
        <v>8644</v>
      </c>
      <c r="I1905">
        <v>504</v>
      </c>
      <c r="J1905" t="s">
        <v>28</v>
      </c>
      <c r="K1905" t="s">
        <v>29</v>
      </c>
      <c r="L1905">
        <v>254</v>
      </c>
      <c r="M1905">
        <v>885</v>
      </c>
      <c r="N1905">
        <v>178</v>
      </c>
      <c r="Q1905">
        <v>16</v>
      </c>
      <c r="S1905" t="s">
        <v>8645</v>
      </c>
      <c r="T1905" t="s">
        <v>8646</v>
      </c>
      <c r="U1905" t="s">
        <v>449</v>
      </c>
      <c r="V1905">
        <v>5</v>
      </c>
      <c r="W1905">
        <f t="shared" ca="1" si="29"/>
        <v>4</v>
      </c>
    </row>
    <row r="1906" spans="1:23" x14ac:dyDescent="0.3">
      <c r="A1906">
        <v>1534303332</v>
      </c>
      <c r="B1906" s="1">
        <v>9781534303331</v>
      </c>
      <c r="C1906" t="s">
        <v>8647</v>
      </c>
      <c r="D1906" t="s">
        <v>8648</v>
      </c>
      <c r="E1906" t="s">
        <v>171</v>
      </c>
      <c r="F1906" s="2">
        <v>43060</v>
      </c>
      <c r="G1906" t="s">
        <v>8649</v>
      </c>
      <c r="H1906" t="s">
        <v>8650</v>
      </c>
      <c r="I1906">
        <v>248</v>
      </c>
      <c r="J1906" t="s">
        <v>28</v>
      </c>
      <c r="K1906" t="s">
        <v>29</v>
      </c>
      <c r="L1906">
        <v>254</v>
      </c>
      <c r="M1906">
        <v>548</v>
      </c>
      <c r="N1906">
        <v>152</v>
      </c>
      <c r="Q1906">
        <v>16</v>
      </c>
      <c r="S1906" t="s">
        <v>8651</v>
      </c>
      <c r="T1906" t="s">
        <v>8652</v>
      </c>
      <c r="U1906" t="s">
        <v>402</v>
      </c>
      <c r="V1906">
        <v>5</v>
      </c>
      <c r="W1906">
        <f t="shared" ca="1" si="29"/>
        <v>4</v>
      </c>
    </row>
    <row r="1907" spans="1:23" x14ac:dyDescent="0.3">
      <c r="A1907">
        <v>1534303375</v>
      </c>
      <c r="B1907" s="1">
        <v>9781534303379</v>
      </c>
      <c r="C1907" t="s">
        <v>8653</v>
      </c>
      <c r="D1907" t="s">
        <v>8654</v>
      </c>
      <c r="E1907" t="s">
        <v>171</v>
      </c>
      <c r="F1907" s="2">
        <v>43060</v>
      </c>
      <c r="G1907" t="s">
        <v>8655</v>
      </c>
      <c r="H1907" t="s">
        <v>8656</v>
      </c>
      <c r="I1907">
        <v>128</v>
      </c>
      <c r="J1907" t="s">
        <v>28</v>
      </c>
      <c r="K1907" t="s">
        <v>29</v>
      </c>
      <c r="L1907">
        <v>254</v>
      </c>
      <c r="M1907">
        <v>295</v>
      </c>
      <c r="N1907">
        <v>152</v>
      </c>
      <c r="Q1907">
        <v>16</v>
      </c>
      <c r="S1907" t="s">
        <v>8657</v>
      </c>
      <c r="T1907" t="s">
        <v>8658</v>
      </c>
      <c r="U1907" t="s">
        <v>402</v>
      </c>
      <c r="V1907">
        <v>5</v>
      </c>
      <c r="W1907">
        <f t="shared" ca="1" si="29"/>
        <v>4</v>
      </c>
    </row>
    <row r="1908" spans="1:23" x14ac:dyDescent="0.3">
      <c r="A1908">
        <v>1534303480</v>
      </c>
      <c r="B1908" s="1">
        <v>9781534303485</v>
      </c>
      <c r="C1908" t="s">
        <v>8659</v>
      </c>
      <c r="D1908" t="s">
        <v>8660</v>
      </c>
      <c r="E1908" t="s">
        <v>171</v>
      </c>
      <c r="F1908" s="2">
        <v>43116</v>
      </c>
      <c r="G1908" t="s">
        <v>8661</v>
      </c>
      <c r="H1908" t="s">
        <v>7569</v>
      </c>
      <c r="I1908">
        <v>128</v>
      </c>
      <c r="J1908" t="s">
        <v>28</v>
      </c>
      <c r="K1908" t="s">
        <v>29</v>
      </c>
      <c r="L1908">
        <v>254</v>
      </c>
      <c r="M1908">
        <v>259</v>
      </c>
      <c r="N1908">
        <v>152</v>
      </c>
      <c r="Q1908">
        <v>16</v>
      </c>
      <c r="T1908" t="s">
        <v>8662</v>
      </c>
      <c r="U1908" t="s">
        <v>402</v>
      </c>
      <c r="V1908">
        <v>5</v>
      </c>
      <c r="W1908">
        <f t="shared" ca="1" si="29"/>
        <v>1</v>
      </c>
    </row>
    <row r="1909" spans="1:23" x14ac:dyDescent="0.3">
      <c r="A1909">
        <v>1534302484</v>
      </c>
      <c r="B1909" s="1">
        <v>9781534302488</v>
      </c>
      <c r="C1909" t="s">
        <v>8663</v>
      </c>
      <c r="D1909" t="s">
        <v>8664</v>
      </c>
      <c r="E1909" t="s">
        <v>171</v>
      </c>
      <c r="F1909" s="2">
        <v>43074</v>
      </c>
      <c r="G1909" t="s">
        <v>4747</v>
      </c>
      <c r="H1909" t="s">
        <v>4748</v>
      </c>
      <c r="I1909">
        <v>120</v>
      </c>
      <c r="J1909" t="s">
        <v>28</v>
      </c>
      <c r="K1909" t="s">
        <v>29</v>
      </c>
      <c r="L1909">
        <v>254</v>
      </c>
      <c r="M1909">
        <v>249</v>
      </c>
      <c r="N1909">
        <v>152</v>
      </c>
      <c r="Q1909">
        <v>16</v>
      </c>
      <c r="T1909" t="s">
        <v>8665</v>
      </c>
      <c r="U1909" t="s">
        <v>402</v>
      </c>
      <c r="V1909">
        <v>5</v>
      </c>
      <c r="W1909">
        <f t="shared" ca="1" si="29"/>
        <v>3</v>
      </c>
    </row>
    <row r="1910" spans="1:23" x14ac:dyDescent="0.3">
      <c r="A1910">
        <v>1302908553</v>
      </c>
      <c r="B1910" s="1">
        <v>9781302908553</v>
      </c>
      <c r="C1910" t="s">
        <v>8666</v>
      </c>
      <c r="D1910" t="s">
        <v>8667</v>
      </c>
      <c r="E1910" t="s">
        <v>68</v>
      </c>
      <c r="F1910" s="2">
        <v>43032</v>
      </c>
      <c r="G1910" t="s">
        <v>8668</v>
      </c>
      <c r="H1910" t="s">
        <v>8669</v>
      </c>
      <c r="I1910">
        <v>112</v>
      </c>
      <c r="J1910" t="s">
        <v>28</v>
      </c>
      <c r="K1910" t="s">
        <v>29</v>
      </c>
      <c r="L1910">
        <v>260</v>
      </c>
      <c r="N1910">
        <v>170</v>
      </c>
      <c r="S1910" t="s">
        <v>8670</v>
      </c>
      <c r="T1910" t="s">
        <v>8671</v>
      </c>
      <c r="U1910" t="s">
        <v>449</v>
      </c>
      <c r="V1910">
        <v>5</v>
      </c>
      <c r="W1910">
        <f t="shared" ca="1" si="29"/>
        <v>4</v>
      </c>
    </row>
    <row r="1911" spans="1:23" x14ac:dyDescent="0.3">
      <c r="A1911">
        <v>1632155729</v>
      </c>
      <c r="B1911" s="1">
        <v>9781632155726</v>
      </c>
      <c r="C1911" t="s">
        <v>8672</v>
      </c>
      <c r="D1911" t="s">
        <v>8673</v>
      </c>
      <c r="E1911" t="s">
        <v>171</v>
      </c>
      <c r="F1911" s="2">
        <v>42353</v>
      </c>
      <c r="G1911" t="s">
        <v>8674</v>
      </c>
      <c r="H1911" t="s">
        <v>27</v>
      </c>
      <c r="I1911">
        <v>300</v>
      </c>
      <c r="J1911" t="s">
        <v>43</v>
      </c>
      <c r="K1911" t="s">
        <v>29</v>
      </c>
      <c r="L1911">
        <v>305</v>
      </c>
      <c r="M1911">
        <v>1211</v>
      </c>
      <c r="N1911">
        <v>203</v>
      </c>
      <c r="Q1911">
        <v>16</v>
      </c>
      <c r="R1911" t="s">
        <v>8675</v>
      </c>
      <c r="S1911" t="s">
        <v>8676</v>
      </c>
      <c r="U1911" t="s">
        <v>402</v>
      </c>
      <c r="V1911">
        <v>5</v>
      </c>
      <c r="W1911">
        <f t="shared" ca="1" si="29"/>
        <v>4</v>
      </c>
    </row>
    <row r="1912" spans="1:23" x14ac:dyDescent="0.3">
      <c r="A1912">
        <v>759531811</v>
      </c>
      <c r="B1912" s="1">
        <v>9780759531819</v>
      </c>
      <c r="C1912" t="s">
        <v>8677</v>
      </c>
      <c r="D1912" t="s">
        <v>8678</v>
      </c>
      <c r="E1912" t="s">
        <v>158</v>
      </c>
      <c r="F1912" s="2">
        <v>40659</v>
      </c>
      <c r="G1912" t="s">
        <v>3330</v>
      </c>
      <c r="H1912" t="s">
        <v>3331</v>
      </c>
      <c r="I1912">
        <v>160</v>
      </c>
      <c r="J1912" t="s">
        <v>28</v>
      </c>
      <c r="K1912" t="s">
        <v>29</v>
      </c>
      <c r="L1912">
        <v>178</v>
      </c>
      <c r="M1912">
        <v>168</v>
      </c>
      <c r="N1912">
        <v>127</v>
      </c>
      <c r="Q1912">
        <v>16</v>
      </c>
      <c r="S1912" t="s">
        <v>8679</v>
      </c>
      <c r="U1912" t="s">
        <v>469</v>
      </c>
      <c r="V1912">
        <v>5</v>
      </c>
      <c r="W1912">
        <f t="shared" ca="1" si="29"/>
        <v>4</v>
      </c>
    </row>
    <row r="1913" spans="1:23" x14ac:dyDescent="0.3">
      <c r="A1913">
        <v>316128058</v>
      </c>
      <c r="B1913" s="1">
        <v>9780316128056</v>
      </c>
      <c r="C1913" t="s">
        <v>8680</v>
      </c>
      <c r="D1913" t="s">
        <v>8681</v>
      </c>
      <c r="E1913" t="s">
        <v>158</v>
      </c>
      <c r="F1913" s="2">
        <v>40512</v>
      </c>
      <c r="G1913" t="s">
        <v>1582</v>
      </c>
      <c r="H1913" t="s">
        <v>27</v>
      </c>
      <c r="I1913">
        <v>120</v>
      </c>
      <c r="J1913" t="s">
        <v>28</v>
      </c>
      <c r="K1913" t="s">
        <v>29</v>
      </c>
      <c r="L1913">
        <v>203</v>
      </c>
      <c r="M1913">
        <v>159</v>
      </c>
      <c r="N1913">
        <v>152</v>
      </c>
      <c r="Q1913">
        <v>12</v>
      </c>
      <c r="T1913" t="s">
        <v>8682</v>
      </c>
      <c r="U1913" t="s">
        <v>469</v>
      </c>
      <c r="V1913">
        <v>5</v>
      </c>
      <c r="W1913">
        <f t="shared" ca="1" si="29"/>
        <v>3</v>
      </c>
    </row>
    <row r="1914" spans="1:23" x14ac:dyDescent="0.3">
      <c r="A1914" t="s">
        <v>8683</v>
      </c>
      <c r="B1914" s="1">
        <v>9780316128049</v>
      </c>
      <c r="C1914" t="s">
        <v>8684</v>
      </c>
      <c r="D1914" t="s">
        <v>8685</v>
      </c>
      <c r="E1914" t="s">
        <v>158</v>
      </c>
      <c r="F1914" s="2">
        <v>40526</v>
      </c>
      <c r="G1914" t="s">
        <v>8686</v>
      </c>
      <c r="H1914" t="s">
        <v>8687</v>
      </c>
      <c r="I1914">
        <v>144</v>
      </c>
      <c r="J1914" t="s">
        <v>28</v>
      </c>
      <c r="K1914" t="s">
        <v>29</v>
      </c>
      <c r="L1914">
        <v>208</v>
      </c>
      <c r="M1914">
        <v>220</v>
      </c>
      <c r="N1914">
        <v>146</v>
      </c>
      <c r="S1914" t="s">
        <v>8688</v>
      </c>
      <c r="U1914" t="s">
        <v>469</v>
      </c>
      <c r="V1914">
        <v>5</v>
      </c>
      <c r="W1914">
        <f t="shared" ca="1" si="29"/>
        <v>3</v>
      </c>
    </row>
    <row r="1915" spans="1:23" x14ac:dyDescent="0.3">
      <c r="A1915">
        <v>1406214280</v>
      </c>
      <c r="B1915" s="1">
        <v>9781406214284</v>
      </c>
      <c r="C1915" t="s">
        <v>4220</v>
      </c>
      <c r="D1915" t="s">
        <v>8689</v>
      </c>
      <c r="E1915" t="s">
        <v>83</v>
      </c>
      <c r="F1915" s="2">
        <v>40193</v>
      </c>
      <c r="G1915" t="s">
        <v>4222</v>
      </c>
      <c r="H1915" t="s">
        <v>4223</v>
      </c>
      <c r="I1915">
        <v>72</v>
      </c>
      <c r="J1915" t="s">
        <v>28</v>
      </c>
      <c r="K1915" t="s">
        <v>29</v>
      </c>
      <c r="L1915">
        <v>229</v>
      </c>
      <c r="M1915">
        <v>175</v>
      </c>
      <c r="N1915">
        <v>148</v>
      </c>
      <c r="R1915" t="s">
        <v>8690</v>
      </c>
      <c r="S1915" t="s">
        <v>4224</v>
      </c>
      <c r="T1915" t="s">
        <v>4225</v>
      </c>
      <c r="U1915" t="s">
        <v>4226</v>
      </c>
      <c r="V1915">
        <v>5</v>
      </c>
      <c r="W1915">
        <f t="shared" ca="1" si="29"/>
        <v>2</v>
      </c>
    </row>
    <row r="1916" spans="1:23" x14ac:dyDescent="0.3">
      <c r="A1916" t="s">
        <v>8691</v>
      </c>
      <c r="B1916" s="1">
        <v>9780316260558</v>
      </c>
      <c r="C1916" t="s">
        <v>8692</v>
      </c>
      <c r="D1916" t="s">
        <v>8693</v>
      </c>
      <c r="E1916" t="s">
        <v>158</v>
      </c>
      <c r="F1916" s="2">
        <v>42178</v>
      </c>
      <c r="G1916" t="s">
        <v>8694</v>
      </c>
      <c r="H1916" t="s">
        <v>8695</v>
      </c>
      <c r="I1916">
        <v>160</v>
      </c>
      <c r="J1916" t="s">
        <v>28</v>
      </c>
      <c r="K1916" t="s">
        <v>29</v>
      </c>
      <c r="L1916">
        <v>178</v>
      </c>
      <c r="M1916">
        <v>141</v>
      </c>
      <c r="N1916">
        <v>127</v>
      </c>
      <c r="Q1916">
        <v>16</v>
      </c>
      <c r="S1916" t="s">
        <v>8696</v>
      </c>
      <c r="T1916" t="s">
        <v>8697</v>
      </c>
      <c r="U1916" t="s">
        <v>469</v>
      </c>
      <c r="V1916">
        <v>5</v>
      </c>
      <c r="W1916">
        <f t="shared" ca="1" si="29"/>
        <v>4</v>
      </c>
    </row>
    <row r="1917" spans="1:23" x14ac:dyDescent="0.3">
      <c r="A1917">
        <v>1421578360</v>
      </c>
      <c r="B1917" s="1">
        <v>9781421578361</v>
      </c>
      <c r="C1917" t="s">
        <v>8698</v>
      </c>
      <c r="D1917" t="s">
        <v>8699</v>
      </c>
      <c r="E1917" t="s">
        <v>89</v>
      </c>
      <c r="F1917" s="2">
        <v>42117</v>
      </c>
      <c r="G1917" t="s">
        <v>7655</v>
      </c>
      <c r="H1917" t="s">
        <v>27</v>
      </c>
      <c r="I1917">
        <v>216</v>
      </c>
      <c r="J1917" t="s">
        <v>28</v>
      </c>
      <c r="K1917" t="s">
        <v>29</v>
      </c>
      <c r="L1917">
        <v>191</v>
      </c>
      <c r="M1917">
        <v>242</v>
      </c>
      <c r="N1917">
        <v>127</v>
      </c>
      <c r="Q1917">
        <v>8</v>
      </c>
      <c r="S1917" t="s">
        <v>8700</v>
      </c>
      <c r="U1917" t="s">
        <v>469</v>
      </c>
      <c r="V1917">
        <v>5</v>
      </c>
      <c r="W1917">
        <f t="shared" ca="1" si="29"/>
        <v>1</v>
      </c>
    </row>
    <row r="1918" spans="1:23" x14ac:dyDescent="0.3">
      <c r="A1918">
        <v>674241762</v>
      </c>
      <c r="B1918" s="1">
        <v>9780674241763</v>
      </c>
      <c r="C1918" t="s">
        <v>8701</v>
      </c>
      <c r="D1918" t="s">
        <v>8702</v>
      </c>
      <c r="E1918" t="s">
        <v>8703</v>
      </c>
      <c r="F1918" s="2">
        <v>43620</v>
      </c>
      <c r="G1918" t="s">
        <v>8704</v>
      </c>
      <c r="H1918" t="s">
        <v>8705</v>
      </c>
      <c r="I1918">
        <v>606</v>
      </c>
      <c r="J1918" t="s">
        <v>28</v>
      </c>
      <c r="K1918" t="s">
        <v>29</v>
      </c>
      <c r="L1918">
        <v>279</v>
      </c>
      <c r="N1918">
        <v>216</v>
      </c>
      <c r="R1918" t="s">
        <v>8706</v>
      </c>
      <c r="S1918" t="s">
        <v>8707</v>
      </c>
      <c r="U1918" t="s">
        <v>469</v>
      </c>
      <c r="V1918">
        <v>5</v>
      </c>
      <c r="W1918">
        <f t="shared" ca="1" si="29"/>
        <v>2</v>
      </c>
    </row>
    <row r="1919" spans="1:23" x14ac:dyDescent="0.3">
      <c r="A1919">
        <v>1591166853</v>
      </c>
      <c r="B1919" s="1">
        <v>9781591166856</v>
      </c>
      <c r="C1919" t="s">
        <v>8708</v>
      </c>
      <c r="D1919" t="s">
        <v>8709</v>
      </c>
      <c r="E1919" t="s">
        <v>89</v>
      </c>
      <c r="F1919" s="2">
        <v>39419</v>
      </c>
      <c r="G1919" t="s">
        <v>8710</v>
      </c>
      <c r="H1919" t="s">
        <v>27</v>
      </c>
      <c r="I1919">
        <v>208</v>
      </c>
      <c r="J1919" t="s">
        <v>28</v>
      </c>
      <c r="K1919" t="s">
        <v>29</v>
      </c>
      <c r="L1919">
        <v>191</v>
      </c>
      <c r="M1919">
        <v>215</v>
      </c>
      <c r="N1919">
        <v>127</v>
      </c>
      <c r="Q1919">
        <v>11</v>
      </c>
      <c r="U1919" t="s">
        <v>469</v>
      </c>
      <c r="V1919">
        <v>5</v>
      </c>
      <c r="W1919">
        <f t="shared" ca="1" si="29"/>
        <v>4</v>
      </c>
    </row>
    <row r="1920" spans="1:23" x14ac:dyDescent="0.3">
      <c r="A1920">
        <v>1569702306</v>
      </c>
      <c r="B1920" s="1">
        <v>9781569702307</v>
      </c>
      <c r="C1920" t="s">
        <v>8711</v>
      </c>
      <c r="D1920" t="s">
        <v>8712</v>
      </c>
      <c r="E1920" t="s">
        <v>1572</v>
      </c>
      <c r="F1920" s="2">
        <v>40862</v>
      </c>
      <c r="G1920" t="s">
        <v>8713</v>
      </c>
      <c r="H1920" t="s">
        <v>27</v>
      </c>
      <c r="I1920">
        <v>200</v>
      </c>
      <c r="J1920" t="s">
        <v>28</v>
      </c>
      <c r="K1920" t="s">
        <v>29</v>
      </c>
      <c r="L1920">
        <v>178</v>
      </c>
      <c r="M1920">
        <v>181</v>
      </c>
      <c r="N1920">
        <v>127</v>
      </c>
      <c r="Q1920">
        <v>16</v>
      </c>
      <c r="S1920" t="s">
        <v>8714</v>
      </c>
      <c r="U1920" t="s">
        <v>469</v>
      </c>
      <c r="V1920">
        <v>5</v>
      </c>
      <c r="W1920">
        <f t="shared" ca="1" si="29"/>
        <v>3</v>
      </c>
    </row>
    <row r="1921" spans="1:23" x14ac:dyDescent="0.3">
      <c r="A1921">
        <v>1421538709</v>
      </c>
      <c r="B1921" s="1">
        <v>9781421538709</v>
      </c>
      <c r="C1921" t="s">
        <v>8715</v>
      </c>
      <c r="D1921" t="s">
        <v>8716</v>
      </c>
      <c r="E1921" t="s">
        <v>89</v>
      </c>
      <c r="F1921" s="2">
        <v>40717</v>
      </c>
      <c r="G1921" t="s">
        <v>2167</v>
      </c>
      <c r="H1921" t="s">
        <v>27</v>
      </c>
      <c r="I1921">
        <v>192</v>
      </c>
      <c r="J1921" t="s">
        <v>28</v>
      </c>
      <c r="K1921" t="s">
        <v>29</v>
      </c>
      <c r="L1921">
        <v>191</v>
      </c>
      <c r="M1921">
        <v>222</v>
      </c>
      <c r="N1921">
        <v>127</v>
      </c>
      <c r="Q1921">
        <v>14</v>
      </c>
      <c r="S1921" t="s">
        <v>8717</v>
      </c>
      <c r="T1921" t="s">
        <v>8718</v>
      </c>
      <c r="U1921" t="s">
        <v>469</v>
      </c>
      <c r="V1921">
        <v>5</v>
      </c>
      <c r="W1921">
        <f t="shared" ca="1" si="29"/>
        <v>1</v>
      </c>
    </row>
    <row r="1922" spans="1:23" x14ac:dyDescent="0.3">
      <c r="A1922">
        <v>1632361868</v>
      </c>
      <c r="B1922" s="1">
        <v>9781632361868</v>
      </c>
      <c r="C1922" t="s">
        <v>8719</v>
      </c>
      <c r="D1922" t="s">
        <v>8720</v>
      </c>
      <c r="E1922" t="s">
        <v>1203</v>
      </c>
      <c r="F1922" s="2">
        <v>42241</v>
      </c>
      <c r="G1922" t="s">
        <v>8721</v>
      </c>
      <c r="H1922" t="s">
        <v>8722</v>
      </c>
      <c r="I1922">
        <v>192</v>
      </c>
      <c r="J1922" t="s">
        <v>28</v>
      </c>
      <c r="K1922" t="s">
        <v>29</v>
      </c>
      <c r="L1922">
        <v>195</v>
      </c>
      <c r="M1922">
        <v>318</v>
      </c>
      <c r="N1922">
        <v>131</v>
      </c>
      <c r="Q1922">
        <v>16</v>
      </c>
      <c r="U1922" t="s">
        <v>469</v>
      </c>
      <c r="V1922">
        <v>5</v>
      </c>
      <c r="W1922">
        <f t="shared" ref="W1922:W1985" ca="1" si="30">RANDBETWEEN(1,4)</f>
        <v>4</v>
      </c>
    </row>
    <row r="1923" spans="1:23" x14ac:dyDescent="0.3">
      <c r="A1923">
        <v>316302198</v>
      </c>
      <c r="B1923" s="1">
        <v>9780316302197</v>
      </c>
      <c r="C1923" t="s">
        <v>8723</v>
      </c>
      <c r="D1923" t="s">
        <v>8724</v>
      </c>
      <c r="E1923" t="s">
        <v>158</v>
      </c>
      <c r="F1923" s="2">
        <v>42353</v>
      </c>
      <c r="G1923" t="s">
        <v>8694</v>
      </c>
      <c r="H1923" t="s">
        <v>8695</v>
      </c>
      <c r="I1923">
        <v>176</v>
      </c>
      <c r="J1923" t="s">
        <v>28</v>
      </c>
      <c r="K1923" t="s">
        <v>29</v>
      </c>
      <c r="L1923">
        <v>210</v>
      </c>
      <c r="M1923">
        <v>185</v>
      </c>
      <c r="N1923">
        <v>149</v>
      </c>
      <c r="Q1923">
        <v>16</v>
      </c>
      <c r="S1923" t="s">
        <v>8725</v>
      </c>
      <c r="T1923" t="s">
        <v>8726</v>
      </c>
      <c r="U1923" t="s">
        <v>469</v>
      </c>
      <c r="V1923">
        <v>5</v>
      </c>
      <c r="W1923">
        <f t="shared" ca="1" si="30"/>
        <v>2</v>
      </c>
    </row>
    <row r="1924" spans="1:23" x14ac:dyDescent="0.3">
      <c r="A1924">
        <v>316342173</v>
      </c>
      <c r="B1924" s="1">
        <v>9780316342179</v>
      </c>
      <c r="C1924" t="s">
        <v>8727</v>
      </c>
      <c r="D1924" t="s">
        <v>8728</v>
      </c>
      <c r="E1924" t="s">
        <v>158</v>
      </c>
      <c r="F1924" s="2">
        <v>42178</v>
      </c>
      <c r="G1924" t="s">
        <v>6949</v>
      </c>
      <c r="H1924" t="s">
        <v>27</v>
      </c>
      <c r="I1924">
        <v>256</v>
      </c>
      <c r="J1924" t="s">
        <v>28</v>
      </c>
      <c r="K1924" t="s">
        <v>29</v>
      </c>
      <c r="L1924">
        <v>210</v>
      </c>
      <c r="M1924">
        <v>386</v>
      </c>
      <c r="N1924">
        <v>138</v>
      </c>
      <c r="Q1924">
        <v>13</v>
      </c>
      <c r="S1924" t="s">
        <v>8729</v>
      </c>
      <c r="T1924" t="s">
        <v>8730</v>
      </c>
      <c r="U1924" t="s">
        <v>469</v>
      </c>
      <c r="V1924">
        <v>5</v>
      </c>
      <c r="W1924">
        <f t="shared" ca="1" si="30"/>
        <v>4</v>
      </c>
    </row>
    <row r="1925" spans="1:23" x14ac:dyDescent="0.3">
      <c r="A1925">
        <v>316302155</v>
      </c>
      <c r="B1925" s="1">
        <v>9780316302159</v>
      </c>
      <c r="C1925" t="s">
        <v>8731</v>
      </c>
      <c r="D1925" t="s">
        <v>8732</v>
      </c>
      <c r="E1925" t="s">
        <v>158</v>
      </c>
      <c r="F1925" s="2">
        <v>42234</v>
      </c>
      <c r="G1925" t="s">
        <v>7803</v>
      </c>
      <c r="H1925" t="s">
        <v>7804</v>
      </c>
      <c r="I1925">
        <v>192</v>
      </c>
      <c r="J1925" t="s">
        <v>28</v>
      </c>
      <c r="K1925" t="s">
        <v>29</v>
      </c>
      <c r="L1925">
        <v>192</v>
      </c>
      <c r="M1925">
        <v>244</v>
      </c>
      <c r="N1925">
        <v>128</v>
      </c>
      <c r="Q1925">
        <v>18</v>
      </c>
      <c r="S1925" t="s">
        <v>8733</v>
      </c>
      <c r="U1925" t="s">
        <v>469</v>
      </c>
      <c r="V1925">
        <v>5</v>
      </c>
      <c r="W1925">
        <f t="shared" ca="1" si="30"/>
        <v>1</v>
      </c>
    </row>
    <row r="1926" spans="1:23" x14ac:dyDescent="0.3">
      <c r="A1926">
        <v>1785866419</v>
      </c>
      <c r="B1926" s="1">
        <v>9781785866418</v>
      </c>
      <c r="C1926" t="s">
        <v>8734</v>
      </c>
      <c r="D1926" t="s">
        <v>8735</v>
      </c>
      <c r="E1926" t="s">
        <v>397</v>
      </c>
      <c r="F1926" s="2">
        <v>43165</v>
      </c>
      <c r="G1926" t="s">
        <v>4287</v>
      </c>
      <c r="H1926" t="s">
        <v>4288</v>
      </c>
      <c r="I1926">
        <v>120</v>
      </c>
      <c r="J1926" t="s">
        <v>43</v>
      </c>
      <c r="K1926" t="s">
        <v>29</v>
      </c>
      <c r="L1926">
        <v>258</v>
      </c>
      <c r="N1926">
        <v>170</v>
      </c>
      <c r="R1926" t="s">
        <v>8736</v>
      </c>
      <c r="U1926" t="s">
        <v>247</v>
      </c>
      <c r="V1926">
        <v>5</v>
      </c>
      <c r="W1926">
        <f t="shared" ca="1" si="30"/>
        <v>1</v>
      </c>
    </row>
    <row r="1927" spans="1:23" x14ac:dyDescent="0.3">
      <c r="A1927">
        <v>1646512626</v>
      </c>
      <c r="B1927" s="1">
        <v>9781646512621</v>
      </c>
      <c r="C1927" t="s">
        <v>8737</v>
      </c>
      <c r="D1927" t="s">
        <v>8738</v>
      </c>
      <c r="E1927" t="s">
        <v>1203</v>
      </c>
      <c r="F1927" s="2">
        <v>44474</v>
      </c>
      <c r="G1927" t="s">
        <v>4946</v>
      </c>
      <c r="H1927" t="s">
        <v>27</v>
      </c>
      <c r="I1927">
        <v>192</v>
      </c>
      <c r="J1927" t="s">
        <v>28</v>
      </c>
      <c r="K1927" t="s">
        <v>29</v>
      </c>
      <c r="L1927">
        <v>189</v>
      </c>
      <c r="M1927">
        <v>238</v>
      </c>
      <c r="N1927">
        <v>126</v>
      </c>
      <c r="Q1927">
        <v>13</v>
      </c>
      <c r="T1927" t="s">
        <v>8739</v>
      </c>
      <c r="U1927" t="s">
        <v>254</v>
      </c>
      <c r="V1927">
        <v>5</v>
      </c>
      <c r="W1927">
        <f t="shared" ca="1" si="30"/>
        <v>4</v>
      </c>
    </row>
    <row r="1928" spans="1:23" x14ac:dyDescent="0.3">
      <c r="A1928">
        <v>1975378148</v>
      </c>
      <c r="B1928" s="1">
        <v>9781975378141</v>
      </c>
      <c r="C1928" t="s">
        <v>8740</v>
      </c>
      <c r="D1928" t="s">
        <v>8741</v>
      </c>
      <c r="E1928" t="s">
        <v>158</v>
      </c>
      <c r="F1928" s="2">
        <v>45461</v>
      </c>
      <c r="G1928" t="s">
        <v>8742</v>
      </c>
      <c r="H1928" t="s">
        <v>27</v>
      </c>
      <c r="I1928">
        <v>192</v>
      </c>
      <c r="J1928" t="s">
        <v>28</v>
      </c>
      <c r="K1928" t="s">
        <v>29</v>
      </c>
      <c r="L1928">
        <v>186</v>
      </c>
      <c r="M1928">
        <v>210</v>
      </c>
      <c r="N1928">
        <v>124</v>
      </c>
      <c r="Q1928">
        <v>8</v>
      </c>
      <c r="S1928" t="s">
        <v>8743</v>
      </c>
      <c r="U1928" t="s">
        <v>254</v>
      </c>
      <c r="V1928">
        <v>5</v>
      </c>
      <c r="W1928">
        <f t="shared" ca="1" si="30"/>
        <v>3</v>
      </c>
    </row>
    <row r="1929" spans="1:23" x14ac:dyDescent="0.3">
      <c r="A1929">
        <v>1646510763</v>
      </c>
      <c r="B1929" s="1">
        <v>9781646510764</v>
      </c>
      <c r="C1929" t="s">
        <v>8744</v>
      </c>
      <c r="D1929" t="s">
        <v>8745</v>
      </c>
      <c r="E1929" t="s">
        <v>1203</v>
      </c>
      <c r="F1929" s="2">
        <v>44180</v>
      </c>
      <c r="G1929" t="s">
        <v>8746</v>
      </c>
      <c r="H1929" t="s">
        <v>27</v>
      </c>
      <c r="I1929">
        <v>176</v>
      </c>
      <c r="J1929" t="s">
        <v>28</v>
      </c>
      <c r="K1929" t="s">
        <v>29</v>
      </c>
      <c r="L1929">
        <v>190</v>
      </c>
      <c r="M1929">
        <v>164</v>
      </c>
      <c r="N1929">
        <v>126</v>
      </c>
      <c r="Q1929">
        <v>16</v>
      </c>
      <c r="T1929" t="s">
        <v>8747</v>
      </c>
      <c r="U1929" t="s">
        <v>254</v>
      </c>
      <c r="V1929">
        <v>5</v>
      </c>
      <c r="W1929">
        <f t="shared" ca="1" si="30"/>
        <v>4</v>
      </c>
    </row>
    <row r="1930" spans="1:23" x14ac:dyDescent="0.3">
      <c r="A1930">
        <v>1942367961</v>
      </c>
      <c r="B1930" s="1">
        <v>9781942367963</v>
      </c>
      <c r="C1930" t="s">
        <v>8748</v>
      </c>
      <c r="D1930" t="s">
        <v>8749</v>
      </c>
      <c r="E1930" t="s">
        <v>4056</v>
      </c>
      <c r="F1930" s="2">
        <v>44110</v>
      </c>
      <c r="G1930" t="s">
        <v>4300</v>
      </c>
      <c r="H1930" t="s">
        <v>4301</v>
      </c>
      <c r="I1930">
        <v>156</v>
      </c>
      <c r="J1930" t="s">
        <v>43</v>
      </c>
      <c r="K1930" t="s">
        <v>29</v>
      </c>
      <c r="L1930">
        <v>305</v>
      </c>
      <c r="M1930">
        <v>998</v>
      </c>
      <c r="N1930">
        <v>229</v>
      </c>
      <c r="Q1930">
        <v>16</v>
      </c>
      <c r="S1930" t="s">
        <v>8750</v>
      </c>
      <c r="U1930" t="s">
        <v>247</v>
      </c>
      <c r="V1930">
        <v>5</v>
      </c>
      <c r="W1930">
        <f t="shared" ca="1" si="30"/>
        <v>1</v>
      </c>
    </row>
    <row r="1931" spans="1:23" x14ac:dyDescent="0.3">
      <c r="A1931" t="s">
        <v>8751</v>
      </c>
      <c r="B1931" s="1">
        <v>9780593484869</v>
      </c>
      <c r="C1931" t="s">
        <v>7877</v>
      </c>
      <c r="D1931" t="s">
        <v>8752</v>
      </c>
      <c r="E1931" t="s">
        <v>445</v>
      </c>
      <c r="F1931" s="2">
        <v>45237</v>
      </c>
      <c r="G1931" t="s">
        <v>7879</v>
      </c>
      <c r="H1931" t="s">
        <v>7880</v>
      </c>
      <c r="I1931">
        <v>256</v>
      </c>
      <c r="J1931" t="s">
        <v>28</v>
      </c>
      <c r="K1931" t="s">
        <v>29</v>
      </c>
      <c r="L1931">
        <v>203</v>
      </c>
      <c r="N1931">
        <v>140</v>
      </c>
      <c r="Q1931">
        <v>8</v>
      </c>
      <c r="R1931" t="s">
        <v>7881</v>
      </c>
      <c r="S1931" t="s">
        <v>7882</v>
      </c>
      <c r="T1931" t="s">
        <v>8753</v>
      </c>
      <c r="U1931" t="s">
        <v>254</v>
      </c>
      <c r="V1931">
        <v>5</v>
      </c>
      <c r="W1931">
        <f t="shared" ca="1" si="30"/>
        <v>3</v>
      </c>
    </row>
    <row r="1932" spans="1:23" x14ac:dyDescent="0.3">
      <c r="A1932">
        <v>1553797582</v>
      </c>
      <c r="B1932" s="1">
        <v>9781553797586</v>
      </c>
      <c r="C1932" t="s">
        <v>8754</v>
      </c>
      <c r="D1932" t="s">
        <v>8755</v>
      </c>
      <c r="E1932" t="s">
        <v>8756</v>
      </c>
      <c r="F1932" s="2">
        <v>43629</v>
      </c>
      <c r="G1932" t="s">
        <v>8757</v>
      </c>
      <c r="H1932" t="s">
        <v>8758</v>
      </c>
      <c r="I1932">
        <v>296</v>
      </c>
      <c r="J1932" t="s">
        <v>28</v>
      </c>
      <c r="K1932" t="s">
        <v>29</v>
      </c>
      <c r="L1932">
        <v>254</v>
      </c>
      <c r="M1932">
        <v>766</v>
      </c>
      <c r="N1932">
        <v>178</v>
      </c>
      <c r="Q1932">
        <v>12</v>
      </c>
      <c r="R1932" t="s">
        <v>8759</v>
      </c>
      <c r="U1932" t="s">
        <v>247</v>
      </c>
      <c r="V1932">
        <v>5</v>
      </c>
      <c r="W1932">
        <f t="shared" ca="1" si="30"/>
        <v>4</v>
      </c>
    </row>
    <row r="1933" spans="1:23" x14ac:dyDescent="0.3">
      <c r="A1933">
        <v>316485985</v>
      </c>
      <c r="B1933" s="1">
        <v>9780316485982</v>
      </c>
      <c r="C1933" t="s">
        <v>4270</v>
      </c>
      <c r="D1933" t="s">
        <v>8760</v>
      </c>
      <c r="E1933" t="s">
        <v>158</v>
      </c>
      <c r="F1933" s="2">
        <v>43837</v>
      </c>
      <c r="G1933" t="s">
        <v>4272</v>
      </c>
      <c r="H1933" t="s">
        <v>4273</v>
      </c>
      <c r="I1933">
        <v>256</v>
      </c>
      <c r="J1933" t="s">
        <v>43</v>
      </c>
      <c r="K1933" t="s">
        <v>29</v>
      </c>
      <c r="L1933">
        <v>217</v>
      </c>
      <c r="M1933">
        <v>650</v>
      </c>
      <c r="N1933">
        <v>158</v>
      </c>
      <c r="Q1933">
        <v>8</v>
      </c>
      <c r="R1933" t="s">
        <v>8761</v>
      </c>
      <c r="T1933" t="s">
        <v>8762</v>
      </c>
      <c r="U1933" t="s">
        <v>254</v>
      </c>
      <c r="V1933">
        <v>5</v>
      </c>
      <c r="W1933">
        <f t="shared" ca="1" si="30"/>
        <v>1</v>
      </c>
    </row>
    <row r="1934" spans="1:23" x14ac:dyDescent="0.3">
      <c r="A1934">
        <v>63006898</v>
      </c>
      <c r="B1934" s="1">
        <v>9780063006898</v>
      </c>
      <c r="C1934" t="s">
        <v>8763</v>
      </c>
      <c r="D1934" t="s">
        <v>8764</v>
      </c>
      <c r="E1934" t="s">
        <v>130</v>
      </c>
      <c r="F1934" s="2">
        <v>44427</v>
      </c>
      <c r="G1934" t="s">
        <v>5176</v>
      </c>
      <c r="H1934" t="s">
        <v>5177</v>
      </c>
      <c r="I1934">
        <v>224</v>
      </c>
      <c r="J1934" t="s">
        <v>28</v>
      </c>
      <c r="K1934" t="s">
        <v>29</v>
      </c>
      <c r="L1934">
        <v>210</v>
      </c>
      <c r="M1934">
        <v>258</v>
      </c>
      <c r="N1934">
        <v>140</v>
      </c>
      <c r="Q1934">
        <v>8</v>
      </c>
      <c r="R1934" t="s">
        <v>8765</v>
      </c>
      <c r="S1934" t="s">
        <v>8766</v>
      </c>
      <c r="T1934" t="s">
        <v>8767</v>
      </c>
      <c r="U1934" t="s">
        <v>254</v>
      </c>
      <c r="V1934">
        <v>5</v>
      </c>
      <c r="W1934">
        <f t="shared" ca="1" si="30"/>
        <v>1</v>
      </c>
    </row>
    <row r="1935" spans="1:23" x14ac:dyDescent="0.3">
      <c r="A1935">
        <v>1613451458</v>
      </c>
      <c r="B1935" s="1">
        <v>9781613451458</v>
      </c>
      <c r="C1935" t="s">
        <v>8768</v>
      </c>
      <c r="D1935" t="s">
        <v>8769</v>
      </c>
      <c r="E1935" t="s">
        <v>614</v>
      </c>
      <c r="F1935" s="2">
        <v>43284</v>
      </c>
      <c r="G1935" t="s">
        <v>8770</v>
      </c>
      <c r="H1935" t="s">
        <v>8771</v>
      </c>
      <c r="I1935">
        <v>144</v>
      </c>
      <c r="J1935" t="s">
        <v>28</v>
      </c>
      <c r="K1935" t="s">
        <v>29</v>
      </c>
      <c r="L1935">
        <v>229</v>
      </c>
      <c r="M1935">
        <v>181</v>
      </c>
      <c r="N1935">
        <v>152</v>
      </c>
      <c r="Q1935">
        <v>13</v>
      </c>
      <c r="U1935" t="s">
        <v>254</v>
      </c>
      <c r="V1935">
        <v>5</v>
      </c>
      <c r="W1935">
        <f t="shared" ca="1" si="30"/>
        <v>3</v>
      </c>
    </row>
    <row r="1936" spans="1:23" x14ac:dyDescent="0.3">
      <c r="A1936">
        <v>1935002899</v>
      </c>
      <c r="B1936" s="1">
        <v>9781935002895</v>
      </c>
      <c r="C1936" t="s">
        <v>8772</v>
      </c>
      <c r="D1936" t="s">
        <v>8773</v>
      </c>
      <c r="E1936" t="s">
        <v>3185</v>
      </c>
      <c r="F1936" s="2">
        <v>42808</v>
      </c>
      <c r="G1936" t="s">
        <v>8774</v>
      </c>
      <c r="H1936" t="s">
        <v>8775</v>
      </c>
      <c r="I1936">
        <v>120</v>
      </c>
      <c r="J1936" t="s">
        <v>28</v>
      </c>
      <c r="K1936" t="s">
        <v>29</v>
      </c>
      <c r="L1936">
        <v>254</v>
      </c>
      <c r="M1936">
        <v>398</v>
      </c>
      <c r="N1936">
        <v>152</v>
      </c>
      <c r="Q1936">
        <v>16</v>
      </c>
      <c r="R1936" t="s">
        <v>8776</v>
      </c>
      <c r="U1936" t="s">
        <v>778</v>
      </c>
      <c r="V1936">
        <v>5</v>
      </c>
      <c r="W1936">
        <f t="shared" ca="1" si="30"/>
        <v>2</v>
      </c>
    </row>
    <row r="1937" spans="1:23" x14ac:dyDescent="0.3">
      <c r="A1937">
        <v>785199780</v>
      </c>
      <c r="B1937" s="1">
        <v>9780785199786</v>
      </c>
      <c r="C1937" t="s">
        <v>8777</v>
      </c>
      <c r="D1937" t="s">
        <v>8778</v>
      </c>
      <c r="E1937" t="s">
        <v>68</v>
      </c>
      <c r="F1937" s="2">
        <v>42696</v>
      </c>
      <c r="G1937" t="s">
        <v>8779</v>
      </c>
      <c r="H1937" t="s">
        <v>3805</v>
      </c>
      <c r="I1937">
        <v>168</v>
      </c>
      <c r="J1937" t="s">
        <v>28</v>
      </c>
      <c r="K1937" t="s">
        <v>29</v>
      </c>
      <c r="L1937">
        <v>259</v>
      </c>
      <c r="N1937">
        <v>168</v>
      </c>
      <c r="Q1937">
        <v>10</v>
      </c>
      <c r="S1937" t="s">
        <v>8780</v>
      </c>
      <c r="U1937" t="s">
        <v>778</v>
      </c>
      <c r="V1937">
        <v>5</v>
      </c>
      <c r="W1937">
        <f t="shared" ca="1" si="30"/>
        <v>1</v>
      </c>
    </row>
    <row r="1938" spans="1:23" x14ac:dyDescent="0.3">
      <c r="A1938">
        <v>1582408734</v>
      </c>
      <c r="B1938" s="1">
        <v>9781582408736</v>
      </c>
      <c r="C1938" t="s">
        <v>8781</v>
      </c>
      <c r="D1938" t="s">
        <v>8782</v>
      </c>
      <c r="E1938" t="s">
        <v>171</v>
      </c>
      <c r="F1938" s="2">
        <v>40064</v>
      </c>
      <c r="G1938" t="s">
        <v>1546</v>
      </c>
      <c r="H1938" t="s">
        <v>27</v>
      </c>
      <c r="I1938">
        <v>144</v>
      </c>
      <c r="J1938" t="s">
        <v>28</v>
      </c>
      <c r="K1938" t="s">
        <v>29</v>
      </c>
      <c r="L1938">
        <v>254</v>
      </c>
      <c r="M1938">
        <v>299</v>
      </c>
      <c r="N1938">
        <v>152</v>
      </c>
      <c r="Q1938">
        <v>16</v>
      </c>
      <c r="S1938" t="s">
        <v>8783</v>
      </c>
      <c r="T1938" t="s">
        <v>8784</v>
      </c>
      <c r="U1938" t="s">
        <v>31</v>
      </c>
      <c r="V1938">
        <v>5</v>
      </c>
      <c r="W1938">
        <f t="shared" ca="1" si="30"/>
        <v>1</v>
      </c>
    </row>
    <row r="1939" spans="1:23" x14ac:dyDescent="0.3">
      <c r="A1939">
        <v>759528772</v>
      </c>
      <c r="B1939" s="1">
        <v>9780759528772</v>
      </c>
      <c r="C1939" t="s">
        <v>8785</v>
      </c>
      <c r="D1939" t="s">
        <v>8786</v>
      </c>
      <c r="E1939" t="s">
        <v>158</v>
      </c>
      <c r="F1939" s="2">
        <v>39616</v>
      </c>
      <c r="G1939" t="s">
        <v>1813</v>
      </c>
      <c r="H1939" t="s">
        <v>27</v>
      </c>
      <c r="I1939">
        <v>192</v>
      </c>
      <c r="J1939" t="s">
        <v>28</v>
      </c>
      <c r="K1939" t="s">
        <v>29</v>
      </c>
      <c r="M1939">
        <v>318</v>
      </c>
      <c r="Q1939">
        <v>14</v>
      </c>
      <c r="T1939" t="s">
        <v>8787</v>
      </c>
      <c r="U1939" t="s">
        <v>31</v>
      </c>
      <c r="V1939">
        <v>5</v>
      </c>
      <c r="W1939">
        <f t="shared" ca="1" si="30"/>
        <v>3</v>
      </c>
    </row>
    <row r="1940" spans="1:23" x14ac:dyDescent="0.3">
      <c r="A1940">
        <v>1905460503</v>
      </c>
      <c r="B1940" s="1">
        <v>9781905460502</v>
      </c>
      <c r="C1940" t="s">
        <v>8788</v>
      </c>
      <c r="D1940" t="s">
        <v>8789</v>
      </c>
      <c r="E1940" t="s">
        <v>435</v>
      </c>
      <c r="F1940" s="2">
        <v>39541</v>
      </c>
      <c r="G1940" t="s">
        <v>8790</v>
      </c>
      <c r="H1940" t="s">
        <v>27</v>
      </c>
      <c r="J1940" t="s">
        <v>28</v>
      </c>
      <c r="K1940" t="s">
        <v>29</v>
      </c>
      <c r="L1940">
        <v>287</v>
      </c>
      <c r="N1940">
        <v>217</v>
      </c>
      <c r="S1940" t="s">
        <v>8791</v>
      </c>
      <c r="U1940" t="s">
        <v>31</v>
      </c>
      <c r="V1940">
        <v>5</v>
      </c>
      <c r="W1940">
        <f t="shared" ca="1" si="30"/>
        <v>2</v>
      </c>
    </row>
    <row r="1941" spans="1:23" x14ac:dyDescent="0.3">
      <c r="A1941">
        <v>759528780</v>
      </c>
      <c r="B1941" s="1">
        <v>9780759528789</v>
      </c>
      <c r="C1941" t="s">
        <v>8792</v>
      </c>
      <c r="D1941" t="s">
        <v>8793</v>
      </c>
      <c r="E1941" t="s">
        <v>158</v>
      </c>
      <c r="F1941" s="2">
        <v>39749</v>
      </c>
      <c r="G1941" t="s">
        <v>1813</v>
      </c>
      <c r="H1941" t="s">
        <v>27</v>
      </c>
      <c r="I1941">
        <v>192</v>
      </c>
      <c r="J1941" t="s">
        <v>28</v>
      </c>
      <c r="K1941" t="s">
        <v>29</v>
      </c>
      <c r="L1941">
        <v>25</v>
      </c>
      <c r="M1941">
        <v>340</v>
      </c>
      <c r="N1941">
        <v>25</v>
      </c>
      <c r="Q1941">
        <v>14</v>
      </c>
      <c r="T1941" t="s">
        <v>8794</v>
      </c>
      <c r="U1941" t="s">
        <v>31</v>
      </c>
      <c r="V1941">
        <v>5</v>
      </c>
      <c r="W1941">
        <f t="shared" ca="1" si="30"/>
        <v>1</v>
      </c>
    </row>
    <row r="1942" spans="1:23" x14ac:dyDescent="0.3">
      <c r="A1942">
        <v>785143106</v>
      </c>
      <c r="B1942" s="1">
        <v>9780785143109</v>
      </c>
      <c r="C1942" t="s">
        <v>8795</v>
      </c>
      <c r="D1942" t="s">
        <v>8796</v>
      </c>
      <c r="E1942" t="s">
        <v>68</v>
      </c>
      <c r="F1942" s="2">
        <v>40198</v>
      </c>
      <c r="G1942" t="s">
        <v>8797</v>
      </c>
      <c r="H1942" t="s">
        <v>8798</v>
      </c>
      <c r="I1942">
        <v>264</v>
      </c>
      <c r="J1942" t="s">
        <v>28</v>
      </c>
      <c r="K1942" t="s">
        <v>29</v>
      </c>
      <c r="L1942">
        <v>258</v>
      </c>
      <c r="M1942">
        <v>426</v>
      </c>
      <c r="N1942">
        <v>167</v>
      </c>
      <c r="U1942" t="s">
        <v>31</v>
      </c>
      <c r="V1942">
        <v>5</v>
      </c>
      <c r="W1942">
        <f t="shared" ca="1" si="30"/>
        <v>3</v>
      </c>
    </row>
    <row r="1943" spans="1:23" x14ac:dyDescent="0.3">
      <c r="A1943">
        <v>316081264</v>
      </c>
      <c r="B1943" s="1">
        <v>9780316081269</v>
      </c>
      <c r="C1943" t="s">
        <v>8799</v>
      </c>
      <c r="D1943" t="s">
        <v>8800</v>
      </c>
      <c r="E1943" t="s">
        <v>158</v>
      </c>
      <c r="F1943" s="2">
        <v>40526</v>
      </c>
      <c r="G1943" t="s">
        <v>8801</v>
      </c>
      <c r="H1943" t="s">
        <v>27</v>
      </c>
      <c r="I1943">
        <v>192</v>
      </c>
      <c r="J1943" t="s">
        <v>28</v>
      </c>
      <c r="K1943" t="s">
        <v>29</v>
      </c>
      <c r="L1943">
        <v>190</v>
      </c>
      <c r="M1943">
        <v>195</v>
      </c>
      <c r="N1943">
        <v>128</v>
      </c>
      <c r="Q1943">
        <v>16</v>
      </c>
      <c r="U1943" t="s">
        <v>31</v>
      </c>
      <c r="V1943">
        <v>5</v>
      </c>
      <c r="W1943">
        <f t="shared" ca="1" si="30"/>
        <v>3</v>
      </c>
    </row>
    <row r="1944" spans="1:23" x14ac:dyDescent="0.3">
      <c r="A1944">
        <v>759529205</v>
      </c>
      <c r="B1944" s="1">
        <v>9780759529205</v>
      </c>
      <c r="C1944" t="s">
        <v>8802</v>
      </c>
      <c r="D1944" t="s">
        <v>8803</v>
      </c>
      <c r="E1944" t="s">
        <v>158</v>
      </c>
      <c r="F1944" s="2">
        <v>40477</v>
      </c>
      <c r="G1944" t="s">
        <v>3068</v>
      </c>
      <c r="H1944" t="s">
        <v>27</v>
      </c>
      <c r="I1944">
        <v>192</v>
      </c>
      <c r="J1944" t="s">
        <v>28</v>
      </c>
      <c r="K1944" t="s">
        <v>29</v>
      </c>
      <c r="Q1944">
        <v>14</v>
      </c>
      <c r="T1944" t="s">
        <v>8804</v>
      </c>
      <c r="U1944" t="s">
        <v>31</v>
      </c>
      <c r="V1944">
        <v>5</v>
      </c>
      <c r="W1944">
        <f t="shared" ca="1" si="30"/>
        <v>3</v>
      </c>
    </row>
    <row r="1945" spans="1:23" x14ac:dyDescent="0.3">
      <c r="A1945">
        <v>1609051823</v>
      </c>
      <c r="B1945" s="1">
        <v>9781609051822</v>
      </c>
      <c r="C1945" t="s">
        <v>8805</v>
      </c>
      <c r="D1945" t="s">
        <v>8806</v>
      </c>
      <c r="E1945" t="s">
        <v>8807</v>
      </c>
      <c r="F1945" s="2">
        <v>40841</v>
      </c>
      <c r="G1945" t="s">
        <v>8808</v>
      </c>
      <c r="H1945" t="s">
        <v>8809</v>
      </c>
      <c r="I1945">
        <v>40</v>
      </c>
      <c r="J1945" t="s">
        <v>28</v>
      </c>
      <c r="K1945" t="s">
        <v>29</v>
      </c>
      <c r="L1945">
        <v>160</v>
      </c>
      <c r="M1945">
        <v>113</v>
      </c>
      <c r="N1945">
        <v>211</v>
      </c>
      <c r="Q1945">
        <v>4</v>
      </c>
      <c r="S1945" t="s">
        <v>8810</v>
      </c>
      <c r="T1945" t="s">
        <v>8811</v>
      </c>
      <c r="U1945" t="s">
        <v>31</v>
      </c>
      <c r="V1945">
        <v>5</v>
      </c>
      <c r="W1945">
        <f t="shared" ca="1" si="30"/>
        <v>4</v>
      </c>
    </row>
    <row r="1946" spans="1:23" x14ac:dyDescent="0.3">
      <c r="A1946">
        <v>1878923277</v>
      </c>
      <c r="B1946" s="1">
        <v>9781878923271</v>
      </c>
      <c r="C1946" t="s">
        <v>8812</v>
      </c>
      <c r="D1946" t="s">
        <v>8813</v>
      </c>
      <c r="E1946" t="s">
        <v>8814</v>
      </c>
      <c r="F1946" s="2">
        <v>42355</v>
      </c>
      <c r="G1946" t="s">
        <v>8815</v>
      </c>
      <c r="H1946" t="s">
        <v>27</v>
      </c>
      <c r="I1946">
        <v>212</v>
      </c>
      <c r="J1946" t="s">
        <v>28</v>
      </c>
      <c r="K1946" t="s">
        <v>29</v>
      </c>
      <c r="L1946">
        <v>215</v>
      </c>
      <c r="M1946">
        <v>340</v>
      </c>
      <c r="N1946">
        <v>152</v>
      </c>
      <c r="R1946" t="s">
        <v>8816</v>
      </c>
      <c r="U1946" t="s">
        <v>31</v>
      </c>
      <c r="V1946">
        <v>5</v>
      </c>
      <c r="W1946">
        <f t="shared" ca="1" si="30"/>
        <v>2</v>
      </c>
    </row>
    <row r="1947" spans="1:23" x14ac:dyDescent="0.3">
      <c r="A1947">
        <v>1879794985</v>
      </c>
      <c r="B1947" s="1">
        <v>9781879794986</v>
      </c>
      <c r="C1947" t="s">
        <v>8817</v>
      </c>
      <c r="D1947" t="s">
        <v>8818</v>
      </c>
      <c r="E1947" t="s">
        <v>8819</v>
      </c>
      <c r="F1947" s="2">
        <v>41009</v>
      </c>
      <c r="G1947" t="s">
        <v>8820</v>
      </c>
      <c r="H1947" t="s">
        <v>27</v>
      </c>
      <c r="I1947">
        <v>160</v>
      </c>
      <c r="J1947" t="s">
        <v>28</v>
      </c>
      <c r="K1947" t="s">
        <v>29</v>
      </c>
      <c r="L1947">
        <v>187</v>
      </c>
      <c r="N1947">
        <v>127</v>
      </c>
      <c r="Q1947">
        <v>9</v>
      </c>
      <c r="U1947" t="s">
        <v>31</v>
      </c>
      <c r="V1947">
        <v>5</v>
      </c>
      <c r="W1947">
        <f t="shared" ca="1" si="30"/>
        <v>3</v>
      </c>
    </row>
    <row r="1948" spans="1:23" x14ac:dyDescent="0.3">
      <c r="A1948">
        <v>1908030100</v>
      </c>
      <c r="B1948" s="1">
        <v>9781908030108</v>
      </c>
      <c r="C1948" t="s">
        <v>8821</v>
      </c>
      <c r="D1948" t="s">
        <v>8822</v>
      </c>
      <c r="E1948" t="s">
        <v>8823</v>
      </c>
      <c r="F1948" s="2">
        <v>41557</v>
      </c>
      <c r="G1948" t="s">
        <v>8824</v>
      </c>
      <c r="H1948" t="s">
        <v>27</v>
      </c>
      <c r="I1948">
        <v>208</v>
      </c>
      <c r="J1948" t="s">
        <v>43</v>
      </c>
      <c r="K1948" t="s">
        <v>29</v>
      </c>
      <c r="L1948">
        <v>198</v>
      </c>
      <c r="M1948">
        <v>800</v>
      </c>
      <c r="N1948">
        <v>170</v>
      </c>
      <c r="R1948" t="s">
        <v>8825</v>
      </c>
      <c r="S1948" t="s">
        <v>8826</v>
      </c>
      <c r="T1948" t="s">
        <v>8827</v>
      </c>
      <c r="U1948" t="s">
        <v>31</v>
      </c>
      <c r="V1948">
        <v>5</v>
      </c>
      <c r="W1948">
        <f t="shared" ca="1" si="30"/>
        <v>3</v>
      </c>
    </row>
    <row r="1949" spans="1:23" x14ac:dyDescent="0.3">
      <c r="A1949">
        <v>316358169</v>
      </c>
      <c r="B1949" s="1">
        <v>9780316358163</v>
      </c>
      <c r="C1949" t="s">
        <v>8828</v>
      </c>
      <c r="D1949" t="s">
        <v>8829</v>
      </c>
      <c r="E1949" t="s">
        <v>158</v>
      </c>
      <c r="F1949" s="2">
        <v>34790</v>
      </c>
      <c r="G1949" t="s">
        <v>3642</v>
      </c>
      <c r="H1949" t="s">
        <v>3643</v>
      </c>
      <c r="J1949" t="s">
        <v>43</v>
      </c>
      <c r="K1949" t="s">
        <v>29</v>
      </c>
      <c r="L1949">
        <v>235</v>
      </c>
      <c r="M1949">
        <v>470</v>
      </c>
      <c r="N1949">
        <v>165</v>
      </c>
      <c r="Q1949">
        <v>10</v>
      </c>
      <c r="U1949" t="s">
        <v>31</v>
      </c>
      <c r="V1949">
        <v>5</v>
      </c>
      <c r="W1949">
        <f t="shared" ca="1" si="30"/>
        <v>4</v>
      </c>
    </row>
    <row r="1950" spans="1:23" x14ac:dyDescent="0.3">
      <c r="A1950">
        <v>1954366086</v>
      </c>
      <c r="B1950" s="1">
        <v>9781954366084</v>
      </c>
      <c r="C1950" t="s">
        <v>8830</v>
      </c>
      <c r="D1950" t="s">
        <v>8831</v>
      </c>
      <c r="E1950" t="s">
        <v>839</v>
      </c>
      <c r="F1950" s="2">
        <v>45481</v>
      </c>
      <c r="G1950" t="s">
        <v>840</v>
      </c>
      <c r="H1950" t="s">
        <v>841</v>
      </c>
      <c r="I1950">
        <v>120</v>
      </c>
      <c r="J1950" t="s">
        <v>28</v>
      </c>
      <c r="K1950" t="s">
        <v>29</v>
      </c>
      <c r="L1950">
        <v>259</v>
      </c>
      <c r="N1950">
        <v>168</v>
      </c>
      <c r="T1950" t="s">
        <v>8832</v>
      </c>
      <c r="U1950" t="s">
        <v>31</v>
      </c>
      <c r="V1950">
        <v>5</v>
      </c>
      <c r="W1950">
        <f t="shared" ca="1" si="30"/>
        <v>2</v>
      </c>
    </row>
    <row r="1951" spans="1:23" x14ac:dyDescent="0.3">
      <c r="A1951">
        <v>1770460209</v>
      </c>
      <c r="B1951" s="1">
        <v>9781770460201</v>
      </c>
      <c r="C1951" t="s">
        <v>8833</v>
      </c>
      <c r="D1951" t="s">
        <v>8834</v>
      </c>
      <c r="E1951" t="s">
        <v>203</v>
      </c>
      <c r="F1951" s="2">
        <v>40491</v>
      </c>
      <c r="G1951" t="s">
        <v>8835</v>
      </c>
      <c r="H1951" t="s">
        <v>8836</v>
      </c>
      <c r="J1951" t="s">
        <v>43</v>
      </c>
      <c r="K1951" t="s">
        <v>29</v>
      </c>
      <c r="L1951">
        <v>184</v>
      </c>
      <c r="M1951">
        <v>636</v>
      </c>
      <c r="N1951">
        <v>239</v>
      </c>
      <c r="T1951" t="s">
        <v>8837</v>
      </c>
      <c r="U1951" t="s">
        <v>31</v>
      </c>
      <c r="V1951">
        <v>5</v>
      </c>
      <c r="W1951">
        <f t="shared" ca="1" si="30"/>
        <v>1</v>
      </c>
    </row>
    <row r="1952" spans="1:23" x14ac:dyDescent="0.3">
      <c r="A1952">
        <v>8184824947</v>
      </c>
      <c r="B1952" s="1">
        <v>9788184824940</v>
      </c>
      <c r="C1952" t="s">
        <v>8838</v>
      </c>
      <c r="D1952" t="s">
        <v>8839</v>
      </c>
      <c r="E1952" t="s">
        <v>2758</v>
      </c>
      <c r="F1952" t="s">
        <v>8840</v>
      </c>
      <c r="G1952" t="s">
        <v>8841</v>
      </c>
      <c r="H1952" t="s">
        <v>27</v>
      </c>
      <c r="J1952" t="s">
        <v>28</v>
      </c>
      <c r="U1952" t="s">
        <v>31</v>
      </c>
      <c r="V1952">
        <v>5</v>
      </c>
      <c r="W1952">
        <f t="shared" ca="1" si="30"/>
        <v>4</v>
      </c>
    </row>
    <row r="1953" spans="1:23" x14ac:dyDescent="0.3">
      <c r="A1953">
        <v>759529345</v>
      </c>
      <c r="B1953" s="1">
        <v>9780759529342</v>
      </c>
      <c r="C1953" t="s">
        <v>8842</v>
      </c>
      <c r="D1953" t="s">
        <v>8843</v>
      </c>
      <c r="E1953" t="s">
        <v>158</v>
      </c>
      <c r="F1953" s="2">
        <v>41002</v>
      </c>
      <c r="G1953" t="s">
        <v>4914</v>
      </c>
      <c r="H1953" t="s">
        <v>27</v>
      </c>
      <c r="I1953">
        <v>272</v>
      </c>
      <c r="J1953" t="s">
        <v>28</v>
      </c>
      <c r="K1953" t="s">
        <v>29</v>
      </c>
      <c r="Q1953">
        <v>16</v>
      </c>
      <c r="S1953" t="s">
        <v>8844</v>
      </c>
      <c r="U1953" t="s">
        <v>31</v>
      </c>
      <c r="V1953">
        <v>5</v>
      </c>
      <c r="W1953">
        <f t="shared" ca="1" si="30"/>
        <v>3</v>
      </c>
    </row>
    <row r="1954" spans="1:23" x14ac:dyDescent="0.3">
      <c r="A1954">
        <v>2012101453</v>
      </c>
      <c r="B1954" s="1">
        <v>9782012101456</v>
      </c>
      <c r="C1954" t="s">
        <v>8845</v>
      </c>
      <c r="D1954" t="s">
        <v>8846</v>
      </c>
      <c r="E1954" t="s">
        <v>8847</v>
      </c>
      <c r="F1954" s="2">
        <v>38425</v>
      </c>
      <c r="G1954" t="s">
        <v>8848</v>
      </c>
      <c r="H1954" t="s">
        <v>8849</v>
      </c>
      <c r="J1954" t="s">
        <v>43</v>
      </c>
      <c r="K1954" t="s">
        <v>820</v>
      </c>
      <c r="U1954" t="s">
        <v>31</v>
      </c>
      <c r="V1954">
        <v>5</v>
      </c>
      <c r="W1954">
        <f t="shared" ca="1" si="30"/>
        <v>2</v>
      </c>
    </row>
    <row r="1955" spans="1:23" x14ac:dyDescent="0.3">
      <c r="A1955">
        <v>8184825722</v>
      </c>
      <c r="B1955" s="1">
        <v>9788184825725</v>
      </c>
      <c r="C1955" t="s">
        <v>8850</v>
      </c>
      <c r="D1955" t="s">
        <v>8851</v>
      </c>
      <c r="E1955" t="s">
        <v>2758</v>
      </c>
      <c r="F1955" t="s">
        <v>2759</v>
      </c>
      <c r="G1955" t="s">
        <v>8852</v>
      </c>
      <c r="H1955" t="s">
        <v>27</v>
      </c>
      <c r="J1955" t="s">
        <v>28</v>
      </c>
      <c r="U1955" t="s">
        <v>31</v>
      </c>
      <c r="V1955">
        <v>5</v>
      </c>
      <c r="W1955">
        <f t="shared" ca="1" si="30"/>
        <v>2</v>
      </c>
    </row>
    <row r="1956" spans="1:23" x14ac:dyDescent="0.3">
      <c r="A1956">
        <v>8887240795</v>
      </c>
      <c r="B1956" s="1">
        <v>9798887240794</v>
      </c>
      <c r="C1956" t="s">
        <v>8853</v>
      </c>
      <c r="D1956" t="s">
        <v>8854</v>
      </c>
      <c r="E1956" t="s">
        <v>244</v>
      </c>
      <c r="F1956" s="2">
        <v>45419</v>
      </c>
      <c r="G1956" t="s">
        <v>8855</v>
      </c>
      <c r="H1956" t="s">
        <v>8856</v>
      </c>
      <c r="I1956">
        <v>128</v>
      </c>
      <c r="J1956" t="s">
        <v>28</v>
      </c>
      <c r="K1956" t="s">
        <v>29</v>
      </c>
      <c r="L1956">
        <v>259</v>
      </c>
      <c r="N1956">
        <v>168</v>
      </c>
      <c r="U1956" t="s">
        <v>3556</v>
      </c>
      <c r="V1956">
        <v>5</v>
      </c>
      <c r="W1956">
        <f t="shared" ca="1" si="30"/>
        <v>3</v>
      </c>
    </row>
    <row r="1957" spans="1:23" x14ac:dyDescent="0.3">
      <c r="A1957">
        <v>1684158850</v>
      </c>
      <c r="B1957" s="1">
        <v>9781684158850</v>
      </c>
      <c r="C1957" t="s">
        <v>8857</v>
      </c>
      <c r="D1957" t="s">
        <v>8858</v>
      </c>
      <c r="E1957" t="s">
        <v>2796</v>
      </c>
      <c r="F1957" s="2">
        <v>44978</v>
      </c>
      <c r="G1957" t="s">
        <v>8859</v>
      </c>
      <c r="H1957" t="s">
        <v>8860</v>
      </c>
      <c r="I1957">
        <v>128</v>
      </c>
      <c r="J1957" t="s">
        <v>28</v>
      </c>
      <c r="K1957" t="s">
        <v>29</v>
      </c>
      <c r="L1957">
        <v>259</v>
      </c>
      <c r="M1957">
        <v>392</v>
      </c>
      <c r="N1957">
        <v>168</v>
      </c>
      <c r="Q1957">
        <v>16</v>
      </c>
      <c r="U1957" t="s">
        <v>191</v>
      </c>
      <c r="V1957">
        <v>5</v>
      </c>
      <c r="W1957">
        <f t="shared" ca="1" si="30"/>
        <v>4</v>
      </c>
    </row>
    <row r="1958" spans="1:23" x14ac:dyDescent="0.3">
      <c r="A1958">
        <v>1909263141</v>
      </c>
      <c r="B1958" s="1">
        <v>9781909263147</v>
      </c>
      <c r="C1958" t="s">
        <v>8861</v>
      </c>
      <c r="D1958" t="s">
        <v>8862</v>
      </c>
      <c r="E1958" t="s">
        <v>100</v>
      </c>
      <c r="F1958" s="2">
        <v>41456</v>
      </c>
      <c r="G1958" t="s">
        <v>3786</v>
      </c>
      <c r="H1958" t="s">
        <v>3787</v>
      </c>
      <c r="I1958">
        <v>40</v>
      </c>
      <c r="J1958" t="s">
        <v>43</v>
      </c>
      <c r="K1958" t="s">
        <v>29</v>
      </c>
      <c r="L1958">
        <v>300</v>
      </c>
      <c r="N1958">
        <v>215</v>
      </c>
      <c r="Q1958">
        <v>8</v>
      </c>
      <c r="R1958" t="s">
        <v>8863</v>
      </c>
      <c r="T1958" t="s">
        <v>8864</v>
      </c>
      <c r="U1958" t="s">
        <v>191</v>
      </c>
      <c r="V1958">
        <v>5</v>
      </c>
      <c r="W1958">
        <f t="shared" ca="1" si="30"/>
        <v>1</v>
      </c>
    </row>
    <row r="1959" spans="1:23" x14ac:dyDescent="0.3">
      <c r="A1959">
        <v>1534324852</v>
      </c>
      <c r="B1959" s="1">
        <v>9781534324855</v>
      </c>
      <c r="C1959" t="s">
        <v>8865</v>
      </c>
      <c r="D1959" t="s">
        <v>8866</v>
      </c>
      <c r="E1959" t="s">
        <v>171</v>
      </c>
      <c r="F1959" s="2">
        <v>45335</v>
      </c>
      <c r="G1959" t="s">
        <v>8867</v>
      </c>
      <c r="H1959" t="s">
        <v>5352</v>
      </c>
      <c r="I1959">
        <v>1224</v>
      </c>
      <c r="J1959" t="s">
        <v>43</v>
      </c>
      <c r="K1959" t="s">
        <v>29</v>
      </c>
      <c r="L1959">
        <v>279</v>
      </c>
      <c r="M1959">
        <v>3552</v>
      </c>
      <c r="N1959">
        <v>203</v>
      </c>
      <c r="Q1959">
        <v>16</v>
      </c>
      <c r="T1959" t="s">
        <v>8868</v>
      </c>
      <c r="U1959" t="s">
        <v>191</v>
      </c>
      <c r="V1959">
        <v>5</v>
      </c>
      <c r="W1959">
        <f t="shared" ca="1" si="30"/>
        <v>1</v>
      </c>
    </row>
    <row r="1960" spans="1:23" x14ac:dyDescent="0.3">
      <c r="A1960">
        <v>63060876</v>
      </c>
      <c r="B1960" s="1">
        <v>9780063060876</v>
      </c>
      <c r="C1960" t="s">
        <v>8869</v>
      </c>
      <c r="D1960" t="s">
        <v>8870</v>
      </c>
      <c r="E1960" t="s">
        <v>130</v>
      </c>
      <c r="F1960" s="2">
        <v>45533</v>
      </c>
      <c r="G1960" t="s">
        <v>8871</v>
      </c>
      <c r="H1960" t="s">
        <v>8872</v>
      </c>
      <c r="I1960">
        <v>96</v>
      </c>
      <c r="J1960" t="s">
        <v>28</v>
      </c>
      <c r="K1960" t="s">
        <v>29</v>
      </c>
      <c r="L1960">
        <v>194</v>
      </c>
      <c r="M1960">
        <v>206</v>
      </c>
      <c r="N1960">
        <v>130</v>
      </c>
      <c r="Q1960">
        <v>6</v>
      </c>
      <c r="R1960" t="s">
        <v>8873</v>
      </c>
      <c r="S1960" t="s">
        <v>8874</v>
      </c>
      <c r="U1960" t="s">
        <v>191</v>
      </c>
      <c r="V1960">
        <v>5</v>
      </c>
      <c r="W1960">
        <f t="shared" ca="1" si="30"/>
        <v>2</v>
      </c>
    </row>
    <row r="1961" spans="1:23" x14ac:dyDescent="0.3">
      <c r="A1961">
        <v>1603095446</v>
      </c>
      <c r="B1961" s="1">
        <v>9781603095440</v>
      </c>
      <c r="C1961" t="s">
        <v>8875</v>
      </c>
      <c r="D1961" t="s">
        <v>8876</v>
      </c>
      <c r="E1961" t="s">
        <v>1487</v>
      </c>
      <c r="F1961" s="2">
        <v>45538</v>
      </c>
      <c r="G1961" t="s">
        <v>8877</v>
      </c>
      <c r="H1961" t="s">
        <v>27</v>
      </c>
      <c r="I1961">
        <v>288</v>
      </c>
      <c r="J1961" t="s">
        <v>28</v>
      </c>
      <c r="K1961" t="s">
        <v>29</v>
      </c>
      <c r="L1961">
        <v>256</v>
      </c>
      <c r="N1961">
        <v>168</v>
      </c>
      <c r="Q1961">
        <v>13</v>
      </c>
      <c r="R1961" t="s">
        <v>8878</v>
      </c>
      <c r="U1961" t="s">
        <v>191</v>
      </c>
      <c r="V1961">
        <v>5</v>
      </c>
      <c r="W1961">
        <f t="shared" ca="1" si="30"/>
        <v>1</v>
      </c>
    </row>
    <row r="1962" spans="1:23" x14ac:dyDescent="0.3">
      <c r="A1962">
        <v>8400901045</v>
      </c>
      <c r="B1962" s="1">
        <v>9798400901041</v>
      </c>
      <c r="C1962" t="s">
        <v>8879</v>
      </c>
      <c r="D1962" t="s">
        <v>8880</v>
      </c>
      <c r="E1962" t="s">
        <v>3529</v>
      </c>
      <c r="F1962" s="2">
        <v>45370</v>
      </c>
      <c r="G1962" t="s">
        <v>8881</v>
      </c>
      <c r="H1962" t="s">
        <v>27</v>
      </c>
      <c r="I1962">
        <v>304</v>
      </c>
      <c r="J1962" t="s">
        <v>28</v>
      </c>
      <c r="K1962" t="s">
        <v>29</v>
      </c>
      <c r="L1962">
        <v>214</v>
      </c>
      <c r="M1962">
        <v>480</v>
      </c>
      <c r="N1962">
        <v>150</v>
      </c>
      <c r="Q1962">
        <v>13</v>
      </c>
      <c r="S1962" t="s">
        <v>8882</v>
      </c>
      <c r="U1962" t="s">
        <v>191</v>
      </c>
      <c r="V1962">
        <v>5</v>
      </c>
      <c r="W1962">
        <f t="shared" ca="1" si="30"/>
        <v>4</v>
      </c>
    </row>
    <row r="1963" spans="1:23" x14ac:dyDescent="0.3">
      <c r="A1963" t="s">
        <v>8883</v>
      </c>
      <c r="B1963" s="1">
        <v>9798891606432</v>
      </c>
      <c r="C1963" t="s">
        <v>8884</v>
      </c>
      <c r="D1963" t="s">
        <v>8885</v>
      </c>
      <c r="E1963" t="s">
        <v>291</v>
      </c>
      <c r="F1963" s="2">
        <v>45643</v>
      </c>
      <c r="G1963" t="s">
        <v>468</v>
      </c>
      <c r="H1963" t="s">
        <v>27</v>
      </c>
      <c r="I1963">
        <v>176</v>
      </c>
      <c r="J1963" t="s">
        <v>28</v>
      </c>
      <c r="K1963" t="s">
        <v>29</v>
      </c>
      <c r="L1963">
        <v>181</v>
      </c>
      <c r="M1963">
        <v>172</v>
      </c>
      <c r="N1963">
        <v>128</v>
      </c>
      <c r="S1963" t="s">
        <v>8886</v>
      </c>
      <c r="T1963" t="s">
        <v>8887</v>
      </c>
      <c r="U1963" t="s">
        <v>191</v>
      </c>
      <c r="V1963">
        <v>5</v>
      </c>
      <c r="W1963">
        <f t="shared" ca="1" si="30"/>
        <v>2</v>
      </c>
    </row>
    <row r="1964" spans="1:23" x14ac:dyDescent="0.3">
      <c r="A1964">
        <v>1990778968</v>
      </c>
      <c r="B1964" s="1">
        <v>9781990778964</v>
      </c>
      <c r="C1964" t="s">
        <v>8888</v>
      </c>
      <c r="D1964" t="s">
        <v>8889</v>
      </c>
      <c r="E1964" t="s">
        <v>933</v>
      </c>
      <c r="F1964" s="2">
        <v>45195</v>
      </c>
      <c r="G1964" t="s">
        <v>8890</v>
      </c>
      <c r="H1964" t="s">
        <v>27</v>
      </c>
      <c r="I1964">
        <v>354</v>
      </c>
      <c r="J1964" t="s">
        <v>43</v>
      </c>
      <c r="K1964" t="s">
        <v>29</v>
      </c>
      <c r="L1964">
        <v>236</v>
      </c>
      <c r="M1964">
        <v>805</v>
      </c>
      <c r="N1964">
        <v>160</v>
      </c>
      <c r="R1964" t="s">
        <v>8891</v>
      </c>
      <c r="S1964" t="s">
        <v>8892</v>
      </c>
      <c r="U1964" t="s">
        <v>191</v>
      </c>
      <c r="V1964">
        <v>5</v>
      </c>
      <c r="W1964">
        <f t="shared" ca="1" si="30"/>
        <v>3</v>
      </c>
    </row>
    <row r="1965" spans="1:23" x14ac:dyDescent="0.3">
      <c r="A1965">
        <v>1684158621</v>
      </c>
      <c r="B1965" s="1">
        <v>9781684158621</v>
      </c>
      <c r="C1965" t="s">
        <v>8893</v>
      </c>
      <c r="D1965" t="s">
        <v>8894</v>
      </c>
      <c r="E1965" t="s">
        <v>2796</v>
      </c>
      <c r="F1965" s="2">
        <v>44929</v>
      </c>
      <c r="G1965" t="s">
        <v>8895</v>
      </c>
      <c r="H1965" t="s">
        <v>8896</v>
      </c>
      <c r="I1965">
        <v>160</v>
      </c>
      <c r="J1965" t="s">
        <v>28</v>
      </c>
      <c r="K1965" t="s">
        <v>29</v>
      </c>
      <c r="L1965">
        <v>259</v>
      </c>
      <c r="M1965">
        <v>394</v>
      </c>
      <c r="N1965">
        <v>168</v>
      </c>
      <c r="Q1965">
        <v>16</v>
      </c>
      <c r="U1965" t="s">
        <v>191</v>
      </c>
      <c r="V1965">
        <v>5</v>
      </c>
      <c r="W1965">
        <f t="shared" ca="1" si="30"/>
        <v>1</v>
      </c>
    </row>
    <row r="1966" spans="1:23" x14ac:dyDescent="0.3">
      <c r="A1966">
        <v>8891603031</v>
      </c>
      <c r="B1966" s="1">
        <v>9798891603035</v>
      </c>
      <c r="C1966" t="s">
        <v>8897</v>
      </c>
      <c r="D1966" t="s">
        <v>8898</v>
      </c>
      <c r="E1966" t="s">
        <v>291</v>
      </c>
      <c r="F1966" s="2">
        <v>45587</v>
      </c>
      <c r="G1966" t="s">
        <v>8899</v>
      </c>
      <c r="H1966" t="s">
        <v>27</v>
      </c>
      <c r="I1966">
        <v>162</v>
      </c>
      <c r="J1966" t="s">
        <v>28</v>
      </c>
      <c r="K1966" t="s">
        <v>29</v>
      </c>
      <c r="L1966">
        <v>181</v>
      </c>
      <c r="M1966">
        <v>147</v>
      </c>
      <c r="N1966">
        <v>128</v>
      </c>
      <c r="S1966" t="s">
        <v>8900</v>
      </c>
      <c r="U1966" t="s">
        <v>145</v>
      </c>
      <c r="V1966">
        <v>5</v>
      </c>
      <c r="W1966">
        <f t="shared" ca="1" si="30"/>
        <v>4</v>
      </c>
    </row>
    <row r="1967" spans="1:23" x14ac:dyDescent="0.3">
      <c r="A1967">
        <v>1534308458</v>
      </c>
      <c r="B1967" s="1">
        <v>9781534308459</v>
      </c>
      <c r="C1967" t="s">
        <v>8901</v>
      </c>
      <c r="D1967" t="s">
        <v>8902</v>
      </c>
      <c r="E1967" t="s">
        <v>171</v>
      </c>
      <c r="F1967" s="2">
        <v>43543</v>
      </c>
      <c r="G1967" t="s">
        <v>8903</v>
      </c>
      <c r="H1967" t="s">
        <v>27</v>
      </c>
      <c r="I1967">
        <v>136</v>
      </c>
      <c r="J1967" t="s">
        <v>28</v>
      </c>
      <c r="K1967" t="s">
        <v>29</v>
      </c>
      <c r="L1967">
        <v>254</v>
      </c>
      <c r="M1967">
        <v>342</v>
      </c>
      <c r="N1967">
        <v>152</v>
      </c>
      <c r="Q1967">
        <v>13</v>
      </c>
      <c r="R1967" t="s">
        <v>8904</v>
      </c>
      <c r="S1967" t="s">
        <v>8905</v>
      </c>
      <c r="T1967" t="s">
        <v>8906</v>
      </c>
      <c r="U1967" t="s">
        <v>145</v>
      </c>
      <c r="V1967">
        <v>5</v>
      </c>
      <c r="W1967">
        <f t="shared" ca="1" si="30"/>
        <v>3</v>
      </c>
    </row>
    <row r="1968" spans="1:23" x14ac:dyDescent="0.3">
      <c r="A1968">
        <v>8891602329</v>
      </c>
      <c r="B1968" s="1">
        <v>9798891602328</v>
      </c>
      <c r="C1968" t="s">
        <v>8907</v>
      </c>
      <c r="D1968" t="s">
        <v>8908</v>
      </c>
      <c r="E1968" t="s">
        <v>291</v>
      </c>
      <c r="F1968" s="2">
        <v>45566</v>
      </c>
      <c r="G1968" t="s">
        <v>8909</v>
      </c>
      <c r="H1968" t="s">
        <v>27</v>
      </c>
      <c r="I1968">
        <v>152</v>
      </c>
      <c r="J1968" t="s">
        <v>28</v>
      </c>
      <c r="K1968" t="s">
        <v>29</v>
      </c>
      <c r="L1968">
        <v>181</v>
      </c>
      <c r="M1968">
        <v>154</v>
      </c>
      <c r="N1968">
        <v>128</v>
      </c>
      <c r="S1968" t="s">
        <v>8910</v>
      </c>
      <c r="T1968" t="s">
        <v>8911</v>
      </c>
      <c r="U1968" t="s">
        <v>145</v>
      </c>
      <c r="V1968">
        <v>5</v>
      </c>
      <c r="W1968">
        <f t="shared" ca="1" si="30"/>
        <v>2</v>
      </c>
    </row>
    <row r="1969" spans="1:23" x14ac:dyDescent="0.3">
      <c r="A1969">
        <v>1945820748</v>
      </c>
      <c r="B1969" s="1">
        <v>9781945820748</v>
      </c>
      <c r="C1969" t="s">
        <v>8912</v>
      </c>
      <c r="D1969" t="s">
        <v>8913</v>
      </c>
      <c r="E1969" t="s">
        <v>3386</v>
      </c>
      <c r="F1969" s="2">
        <v>44280</v>
      </c>
      <c r="G1969" t="s">
        <v>8914</v>
      </c>
      <c r="H1969" t="s">
        <v>8915</v>
      </c>
      <c r="I1969">
        <v>228</v>
      </c>
      <c r="J1969" t="s">
        <v>28</v>
      </c>
      <c r="K1969" t="s">
        <v>29</v>
      </c>
      <c r="L1969">
        <v>177</v>
      </c>
      <c r="N1969">
        <v>177</v>
      </c>
      <c r="Q1969">
        <v>13</v>
      </c>
      <c r="R1969" t="s">
        <v>8916</v>
      </c>
      <c r="T1969" t="s">
        <v>8917</v>
      </c>
      <c r="U1969" t="s">
        <v>104</v>
      </c>
      <c r="V1969">
        <v>5</v>
      </c>
      <c r="W1969">
        <f t="shared" ca="1" si="30"/>
        <v>4</v>
      </c>
    </row>
    <row r="1970" spans="1:23" x14ac:dyDescent="0.3">
      <c r="A1970">
        <v>1534311408</v>
      </c>
      <c r="B1970" s="1">
        <v>9781534311404</v>
      </c>
      <c r="C1970" t="s">
        <v>8918</v>
      </c>
      <c r="D1970" t="s">
        <v>8919</v>
      </c>
      <c r="E1970" t="s">
        <v>171</v>
      </c>
      <c r="F1970" s="2">
        <v>43732</v>
      </c>
      <c r="G1970" t="s">
        <v>6464</v>
      </c>
      <c r="H1970" t="s">
        <v>5554</v>
      </c>
      <c r="I1970">
        <v>128</v>
      </c>
      <c r="J1970" t="s">
        <v>28</v>
      </c>
      <c r="K1970" t="s">
        <v>29</v>
      </c>
      <c r="L1970">
        <v>254</v>
      </c>
      <c r="M1970">
        <v>332</v>
      </c>
      <c r="N1970">
        <v>152</v>
      </c>
      <c r="Q1970">
        <v>16</v>
      </c>
      <c r="S1970" t="s">
        <v>8920</v>
      </c>
      <c r="U1970" t="s">
        <v>145</v>
      </c>
      <c r="V1970">
        <v>5</v>
      </c>
      <c r="W1970">
        <f t="shared" ca="1" si="30"/>
        <v>1</v>
      </c>
    </row>
    <row r="1971" spans="1:23" x14ac:dyDescent="0.3">
      <c r="A1971">
        <v>1534317767</v>
      </c>
      <c r="B1971" s="1">
        <v>9781534317765</v>
      </c>
      <c r="C1971" t="s">
        <v>8921</v>
      </c>
      <c r="D1971" t="s">
        <v>8922</v>
      </c>
      <c r="E1971" t="s">
        <v>171</v>
      </c>
      <c r="F1971" s="2">
        <v>44285</v>
      </c>
      <c r="G1971" t="s">
        <v>8923</v>
      </c>
      <c r="H1971" t="s">
        <v>8295</v>
      </c>
      <c r="I1971">
        <v>144</v>
      </c>
      <c r="J1971" t="s">
        <v>28</v>
      </c>
      <c r="K1971" t="s">
        <v>29</v>
      </c>
      <c r="L1971">
        <v>254</v>
      </c>
      <c r="M1971">
        <v>324</v>
      </c>
      <c r="N1971">
        <v>152</v>
      </c>
      <c r="Q1971">
        <v>16</v>
      </c>
      <c r="R1971" t="s">
        <v>8924</v>
      </c>
      <c r="T1971" t="s">
        <v>8925</v>
      </c>
      <c r="U1971" t="s">
        <v>145</v>
      </c>
      <c r="V1971">
        <v>5</v>
      </c>
      <c r="W1971">
        <f t="shared" ca="1" si="30"/>
        <v>1</v>
      </c>
    </row>
    <row r="1972" spans="1:23" x14ac:dyDescent="0.3">
      <c r="A1972">
        <v>1772941212</v>
      </c>
      <c r="B1972" s="1">
        <v>9781772941210</v>
      </c>
      <c r="C1972" t="s">
        <v>8926</v>
      </c>
      <c r="D1972" t="s">
        <v>8927</v>
      </c>
      <c r="E1972" t="s">
        <v>862</v>
      </c>
      <c r="F1972" s="2">
        <v>43879</v>
      </c>
      <c r="G1972" t="s">
        <v>4649</v>
      </c>
      <c r="H1972" t="s">
        <v>27</v>
      </c>
      <c r="I1972">
        <v>384</v>
      </c>
      <c r="J1972" t="s">
        <v>28</v>
      </c>
      <c r="K1972" t="s">
        <v>29</v>
      </c>
      <c r="L1972">
        <v>210</v>
      </c>
      <c r="M1972">
        <v>320</v>
      </c>
      <c r="N1972">
        <v>146</v>
      </c>
      <c r="Q1972">
        <v>16</v>
      </c>
      <c r="S1972" t="s">
        <v>8928</v>
      </c>
      <c r="U1972" t="s">
        <v>145</v>
      </c>
      <c r="V1972">
        <v>5</v>
      </c>
      <c r="W1972">
        <f t="shared" ca="1" si="30"/>
        <v>4</v>
      </c>
    </row>
    <row r="1973" spans="1:23" x14ac:dyDescent="0.3">
      <c r="A1973">
        <v>1646510526</v>
      </c>
      <c r="B1973" s="1">
        <v>9781646510528</v>
      </c>
      <c r="C1973" t="s">
        <v>8929</v>
      </c>
      <c r="D1973" t="s">
        <v>8930</v>
      </c>
      <c r="E1973" t="s">
        <v>1203</v>
      </c>
      <c r="F1973" s="2">
        <v>44236</v>
      </c>
      <c r="G1973" t="s">
        <v>8931</v>
      </c>
      <c r="H1973" t="s">
        <v>27</v>
      </c>
      <c r="I1973">
        <v>176</v>
      </c>
      <c r="J1973" t="s">
        <v>28</v>
      </c>
      <c r="K1973" t="s">
        <v>29</v>
      </c>
      <c r="L1973">
        <v>208</v>
      </c>
      <c r="M1973">
        <v>268</v>
      </c>
      <c r="N1973">
        <v>146</v>
      </c>
      <c r="Q1973">
        <v>16</v>
      </c>
      <c r="T1973" t="s">
        <v>8932</v>
      </c>
      <c r="U1973" t="s">
        <v>145</v>
      </c>
      <c r="V1973">
        <v>5</v>
      </c>
      <c r="W1973">
        <f t="shared" ca="1" si="30"/>
        <v>1</v>
      </c>
    </row>
    <row r="1974" spans="1:23" x14ac:dyDescent="0.3">
      <c r="A1974">
        <v>8472815</v>
      </c>
      <c r="B1974" s="1">
        <v>9780008472818</v>
      </c>
      <c r="C1974" t="s">
        <v>8933</v>
      </c>
      <c r="D1974" t="s">
        <v>8934</v>
      </c>
      <c r="E1974" t="s">
        <v>484</v>
      </c>
      <c r="F1974" s="2">
        <v>44427</v>
      </c>
      <c r="G1974" t="s">
        <v>8935</v>
      </c>
      <c r="H1974" t="s">
        <v>8936</v>
      </c>
      <c r="I1974">
        <v>144</v>
      </c>
      <c r="J1974" t="s">
        <v>43</v>
      </c>
      <c r="K1974" t="s">
        <v>29</v>
      </c>
      <c r="L1974">
        <v>152</v>
      </c>
      <c r="M1974">
        <v>342</v>
      </c>
      <c r="N1974">
        <v>152</v>
      </c>
      <c r="U1974" t="s">
        <v>104</v>
      </c>
      <c r="V1974">
        <v>5</v>
      </c>
      <c r="W1974">
        <f t="shared" ca="1" si="30"/>
        <v>2</v>
      </c>
    </row>
    <row r="1975" spans="1:23" x14ac:dyDescent="0.3">
      <c r="A1975">
        <v>316360961</v>
      </c>
      <c r="B1975" s="1">
        <v>9780316360968</v>
      </c>
      <c r="C1975" t="s">
        <v>8937</v>
      </c>
      <c r="D1975" t="s">
        <v>8938</v>
      </c>
      <c r="E1975" t="s">
        <v>158</v>
      </c>
      <c r="F1975" s="2">
        <v>43046</v>
      </c>
      <c r="G1975" t="s">
        <v>8939</v>
      </c>
      <c r="H1975" t="s">
        <v>27</v>
      </c>
      <c r="I1975">
        <v>408</v>
      </c>
      <c r="J1975" t="s">
        <v>28</v>
      </c>
      <c r="K1975" t="s">
        <v>29</v>
      </c>
      <c r="L1975">
        <v>208</v>
      </c>
      <c r="M1975">
        <v>500</v>
      </c>
      <c r="N1975">
        <v>146</v>
      </c>
      <c r="Q1975">
        <v>13</v>
      </c>
      <c r="U1975" t="s">
        <v>145</v>
      </c>
      <c r="V1975">
        <v>5</v>
      </c>
      <c r="W1975">
        <f t="shared" ca="1" si="30"/>
        <v>4</v>
      </c>
    </row>
    <row r="1976" spans="1:23" x14ac:dyDescent="0.3">
      <c r="A1976">
        <v>1549307711</v>
      </c>
      <c r="B1976" s="1">
        <v>9781549307713</v>
      </c>
      <c r="C1976" t="s">
        <v>8940</v>
      </c>
      <c r="D1976" t="s">
        <v>8941</v>
      </c>
      <c r="E1976" t="s">
        <v>141</v>
      </c>
      <c r="F1976" s="2">
        <v>43844</v>
      </c>
      <c r="G1976" t="s">
        <v>8942</v>
      </c>
      <c r="H1976" t="s">
        <v>8943</v>
      </c>
      <c r="I1976">
        <v>128</v>
      </c>
      <c r="J1976" t="s">
        <v>43</v>
      </c>
      <c r="K1976" t="s">
        <v>29</v>
      </c>
      <c r="L1976">
        <v>254</v>
      </c>
      <c r="M1976">
        <v>635</v>
      </c>
      <c r="N1976">
        <v>203</v>
      </c>
      <c r="Q1976">
        <v>16</v>
      </c>
      <c r="S1976" t="s">
        <v>8944</v>
      </c>
      <c r="T1976" t="s">
        <v>8945</v>
      </c>
      <c r="U1976" t="s">
        <v>145</v>
      </c>
      <c r="V1976">
        <v>5</v>
      </c>
      <c r="W1976">
        <f t="shared" ca="1" si="30"/>
        <v>2</v>
      </c>
    </row>
    <row r="1977" spans="1:23" x14ac:dyDescent="0.3">
      <c r="A1977">
        <v>1620107813</v>
      </c>
      <c r="B1977" s="1">
        <v>9781620107812</v>
      </c>
      <c r="C1977" t="s">
        <v>8946</v>
      </c>
      <c r="D1977" t="s">
        <v>8947</v>
      </c>
      <c r="E1977" t="s">
        <v>141</v>
      </c>
      <c r="F1977" s="2">
        <v>44138</v>
      </c>
      <c r="G1977" t="s">
        <v>8948</v>
      </c>
      <c r="H1977" t="s">
        <v>27</v>
      </c>
      <c r="I1977">
        <v>152</v>
      </c>
      <c r="J1977" t="s">
        <v>28</v>
      </c>
      <c r="K1977" t="s">
        <v>29</v>
      </c>
      <c r="L1977">
        <v>203</v>
      </c>
      <c r="M1977">
        <v>350</v>
      </c>
      <c r="N1977">
        <v>152</v>
      </c>
      <c r="Q1977">
        <v>13</v>
      </c>
      <c r="R1977" t="s">
        <v>8949</v>
      </c>
      <c r="S1977" t="s">
        <v>8950</v>
      </c>
      <c r="T1977" t="s">
        <v>8951</v>
      </c>
      <c r="U1977" t="s">
        <v>104</v>
      </c>
      <c r="V1977">
        <v>5</v>
      </c>
      <c r="W1977">
        <f t="shared" ca="1" si="30"/>
        <v>4</v>
      </c>
    </row>
    <row r="1978" spans="1:23" x14ac:dyDescent="0.3">
      <c r="A1978">
        <v>62411004</v>
      </c>
      <c r="B1978" s="1">
        <v>9780062411006</v>
      </c>
      <c r="C1978" t="s">
        <v>8952</v>
      </c>
      <c r="D1978" t="s">
        <v>8953</v>
      </c>
      <c r="E1978" t="s">
        <v>130</v>
      </c>
      <c r="F1978" s="2">
        <v>42493</v>
      </c>
      <c r="G1978" t="s">
        <v>5176</v>
      </c>
      <c r="H1978" t="s">
        <v>5177</v>
      </c>
      <c r="I1978">
        <v>208</v>
      </c>
      <c r="J1978" t="s">
        <v>43</v>
      </c>
      <c r="K1978" t="s">
        <v>29</v>
      </c>
      <c r="L1978">
        <v>217</v>
      </c>
      <c r="M1978">
        <v>285</v>
      </c>
      <c r="N1978">
        <v>145</v>
      </c>
      <c r="Q1978">
        <v>8</v>
      </c>
      <c r="R1978" t="s">
        <v>8954</v>
      </c>
      <c r="S1978" t="s">
        <v>8955</v>
      </c>
      <c r="T1978" t="s">
        <v>8956</v>
      </c>
      <c r="U1978" t="s">
        <v>104</v>
      </c>
      <c r="V1978">
        <v>5</v>
      </c>
      <c r="W1978">
        <f t="shared" ca="1" si="30"/>
        <v>3</v>
      </c>
    </row>
    <row r="1979" spans="1:23" x14ac:dyDescent="0.3">
      <c r="A1979">
        <v>1800440448</v>
      </c>
      <c r="B1979" s="1">
        <v>9781800440449</v>
      </c>
      <c r="C1979" t="s">
        <v>8957</v>
      </c>
      <c r="D1979" t="s">
        <v>8958</v>
      </c>
      <c r="E1979" t="s">
        <v>435</v>
      </c>
      <c r="F1979" s="2">
        <v>44679</v>
      </c>
      <c r="G1979" t="s">
        <v>8959</v>
      </c>
      <c r="H1979" t="s">
        <v>27</v>
      </c>
      <c r="I1979">
        <v>68</v>
      </c>
      <c r="J1979" t="s">
        <v>28</v>
      </c>
      <c r="K1979" t="s">
        <v>29</v>
      </c>
      <c r="L1979">
        <v>287</v>
      </c>
      <c r="N1979">
        <v>217</v>
      </c>
      <c r="Q1979">
        <v>12</v>
      </c>
      <c r="S1979" t="s">
        <v>8960</v>
      </c>
      <c r="U1979" t="s">
        <v>155</v>
      </c>
      <c r="V1979">
        <v>5</v>
      </c>
      <c r="W1979">
        <f t="shared" ca="1" si="30"/>
        <v>1</v>
      </c>
    </row>
    <row r="1980" spans="1:23" x14ac:dyDescent="0.3">
      <c r="A1980">
        <v>1524102601</v>
      </c>
      <c r="B1980" s="1">
        <v>9781524102609</v>
      </c>
      <c r="C1980" t="s">
        <v>8961</v>
      </c>
      <c r="D1980" t="s">
        <v>8962</v>
      </c>
      <c r="E1980" t="s">
        <v>659</v>
      </c>
      <c r="F1980" s="2">
        <v>42801</v>
      </c>
      <c r="G1980" t="s">
        <v>8963</v>
      </c>
      <c r="H1980" t="s">
        <v>27</v>
      </c>
      <c r="I1980">
        <v>96</v>
      </c>
      <c r="J1980" t="s">
        <v>28</v>
      </c>
      <c r="K1980" t="s">
        <v>29</v>
      </c>
      <c r="L1980">
        <v>254</v>
      </c>
      <c r="M1980">
        <v>249</v>
      </c>
      <c r="N1980">
        <v>152</v>
      </c>
      <c r="Q1980">
        <v>16</v>
      </c>
      <c r="R1980" t="s">
        <v>8964</v>
      </c>
      <c r="S1980" t="s">
        <v>8965</v>
      </c>
      <c r="U1980" t="s">
        <v>758</v>
      </c>
      <c r="V1980">
        <v>5</v>
      </c>
      <c r="W1980">
        <f t="shared" ca="1" si="30"/>
        <v>3</v>
      </c>
    </row>
    <row r="1981" spans="1:23" x14ac:dyDescent="0.3">
      <c r="A1981">
        <v>1524101192</v>
      </c>
      <c r="B1981" s="1">
        <v>9781524101190</v>
      </c>
      <c r="C1981" t="s">
        <v>8966</v>
      </c>
      <c r="D1981" t="s">
        <v>8967</v>
      </c>
      <c r="E1981" t="s">
        <v>659</v>
      </c>
      <c r="F1981" s="2">
        <v>42710</v>
      </c>
      <c r="G1981" t="s">
        <v>8968</v>
      </c>
      <c r="H1981" t="s">
        <v>8969</v>
      </c>
      <c r="I1981">
        <v>448</v>
      </c>
      <c r="J1981" t="s">
        <v>28</v>
      </c>
      <c r="K1981" t="s">
        <v>29</v>
      </c>
      <c r="L1981">
        <v>254</v>
      </c>
      <c r="M1981">
        <v>1012</v>
      </c>
      <c r="N1981">
        <v>178</v>
      </c>
      <c r="Q1981">
        <v>16</v>
      </c>
      <c r="R1981" t="s">
        <v>8970</v>
      </c>
      <c r="S1981" t="s">
        <v>8971</v>
      </c>
      <c r="U1981" t="s">
        <v>758</v>
      </c>
      <c r="V1981">
        <v>5</v>
      </c>
      <c r="W1981">
        <f t="shared" ca="1" si="30"/>
        <v>4</v>
      </c>
    </row>
    <row r="1982" spans="1:23" x14ac:dyDescent="0.3">
      <c r="A1982">
        <v>1945205032</v>
      </c>
      <c r="B1982" s="1">
        <v>9781945205033</v>
      </c>
      <c r="C1982" t="s">
        <v>8972</v>
      </c>
      <c r="D1982" t="s">
        <v>8973</v>
      </c>
      <c r="E1982" t="s">
        <v>4119</v>
      </c>
      <c r="F1982" s="2">
        <v>42696</v>
      </c>
      <c r="G1982" t="s">
        <v>8974</v>
      </c>
      <c r="H1982" t="s">
        <v>8975</v>
      </c>
      <c r="I1982">
        <v>136</v>
      </c>
      <c r="J1982" t="s">
        <v>43</v>
      </c>
      <c r="K1982" t="s">
        <v>29</v>
      </c>
      <c r="L1982">
        <v>254</v>
      </c>
      <c r="M1982">
        <v>449</v>
      </c>
      <c r="N1982">
        <v>178</v>
      </c>
      <c r="Q1982">
        <v>16</v>
      </c>
      <c r="U1982" t="s">
        <v>778</v>
      </c>
      <c r="V1982">
        <v>5</v>
      </c>
      <c r="W1982">
        <f t="shared" ca="1" si="30"/>
        <v>4</v>
      </c>
    </row>
    <row r="1983" spans="1:23" x14ac:dyDescent="0.3">
      <c r="A1983">
        <v>1137554770</v>
      </c>
      <c r="B1983" s="1">
        <v>9781137554772</v>
      </c>
      <c r="C1983" t="s">
        <v>8976</v>
      </c>
      <c r="D1983" t="s">
        <v>8977</v>
      </c>
      <c r="E1983" t="s">
        <v>8978</v>
      </c>
      <c r="F1983" s="2">
        <v>42725</v>
      </c>
      <c r="G1983" t="s">
        <v>8979</v>
      </c>
      <c r="H1983" t="s">
        <v>8980</v>
      </c>
      <c r="I1983">
        <v>308</v>
      </c>
      <c r="J1983" t="s">
        <v>43</v>
      </c>
      <c r="K1983" t="s">
        <v>29</v>
      </c>
      <c r="L1983">
        <v>210</v>
      </c>
      <c r="N1983">
        <v>148</v>
      </c>
      <c r="S1983" t="s">
        <v>8981</v>
      </c>
      <c r="U1983" t="s">
        <v>771</v>
      </c>
      <c r="V1983">
        <v>5</v>
      </c>
      <c r="W1983">
        <f t="shared" ca="1" si="30"/>
        <v>2</v>
      </c>
    </row>
    <row r="1984" spans="1:23" x14ac:dyDescent="0.3">
      <c r="A1984">
        <v>1632291975</v>
      </c>
      <c r="B1984" s="1">
        <v>9781632291974</v>
      </c>
      <c r="C1984" t="s">
        <v>8982</v>
      </c>
      <c r="D1984" t="s">
        <v>8983</v>
      </c>
      <c r="E1984" t="s">
        <v>1312</v>
      </c>
      <c r="F1984" s="2">
        <v>42682</v>
      </c>
      <c r="G1984" t="s">
        <v>8984</v>
      </c>
      <c r="H1984" t="s">
        <v>8985</v>
      </c>
      <c r="I1984">
        <v>128</v>
      </c>
      <c r="J1984" t="s">
        <v>28</v>
      </c>
      <c r="K1984" t="s">
        <v>29</v>
      </c>
      <c r="L1984">
        <v>254</v>
      </c>
      <c r="M1984">
        <v>263</v>
      </c>
      <c r="N1984">
        <v>152</v>
      </c>
      <c r="Q1984">
        <v>9</v>
      </c>
      <c r="S1984" t="s">
        <v>8986</v>
      </c>
      <c r="U1984" t="s">
        <v>778</v>
      </c>
      <c r="V1984">
        <v>5</v>
      </c>
      <c r="W1984">
        <f t="shared" ca="1" si="30"/>
        <v>2</v>
      </c>
    </row>
    <row r="1985" spans="1:23" x14ac:dyDescent="0.3">
      <c r="A1985">
        <v>1632158752</v>
      </c>
      <c r="B1985" s="1">
        <v>9781632158758</v>
      </c>
      <c r="C1985" t="s">
        <v>8987</v>
      </c>
      <c r="D1985" t="s">
        <v>8988</v>
      </c>
      <c r="E1985" t="s">
        <v>171</v>
      </c>
      <c r="F1985" s="2">
        <v>42871</v>
      </c>
      <c r="G1985" t="s">
        <v>8989</v>
      </c>
      <c r="H1985" t="s">
        <v>8990</v>
      </c>
      <c r="I1985">
        <v>136</v>
      </c>
      <c r="J1985" t="s">
        <v>28</v>
      </c>
      <c r="K1985" t="s">
        <v>29</v>
      </c>
      <c r="L1985">
        <v>254</v>
      </c>
      <c r="M1985">
        <v>304</v>
      </c>
      <c r="N1985">
        <v>152</v>
      </c>
      <c r="Q1985">
        <v>16</v>
      </c>
      <c r="R1985" t="s">
        <v>8991</v>
      </c>
      <c r="S1985" t="s">
        <v>8992</v>
      </c>
      <c r="U1985" t="s">
        <v>778</v>
      </c>
      <c r="V1985">
        <v>5</v>
      </c>
      <c r="W1985">
        <f t="shared" ca="1" si="30"/>
        <v>1</v>
      </c>
    </row>
    <row r="1986" spans="1:23" x14ac:dyDescent="0.3">
      <c r="A1986">
        <v>1632158833</v>
      </c>
      <c r="B1986" s="1">
        <v>9781632158833</v>
      </c>
      <c r="C1986" t="s">
        <v>8993</v>
      </c>
      <c r="D1986" t="s">
        <v>8994</v>
      </c>
      <c r="E1986" t="s">
        <v>171</v>
      </c>
      <c r="F1986" s="2">
        <v>42682</v>
      </c>
      <c r="G1986" t="s">
        <v>8995</v>
      </c>
      <c r="H1986" t="s">
        <v>8996</v>
      </c>
      <c r="I1986">
        <v>152</v>
      </c>
      <c r="J1986" t="s">
        <v>28</v>
      </c>
      <c r="K1986" t="s">
        <v>29</v>
      </c>
      <c r="L1986">
        <v>254</v>
      </c>
      <c r="M1986">
        <v>349</v>
      </c>
      <c r="N1986">
        <v>152</v>
      </c>
      <c r="Q1986">
        <v>13</v>
      </c>
      <c r="S1986" t="s">
        <v>8997</v>
      </c>
      <c r="U1986" t="s">
        <v>778</v>
      </c>
      <c r="V1986">
        <v>5</v>
      </c>
      <c r="W1986">
        <f t="shared" ref="W1986:W2000" ca="1" si="31">RANDBETWEEN(1,4)</f>
        <v>2</v>
      </c>
    </row>
    <row r="1987" spans="1:23" x14ac:dyDescent="0.3">
      <c r="A1987">
        <v>1632159090</v>
      </c>
      <c r="B1987" s="1">
        <v>9781632159090</v>
      </c>
      <c r="C1987" t="s">
        <v>8998</v>
      </c>
      <c r="D1987" t="s">
        <v>8999</v>
      </c>
      <c r="E1987" t="s">
        <v>171</v>
      </c>
      <c r="F1987" s="2">
        <v>42731</v>
      </c>
      <c r="G1987" t="s">
        <v>9000</v>
      </c>
      <c r="H1987" t="s">
        <v>4771</v>
      </c>
      <c r="I1987">
        <v>128</v>
      </c>
      <c r="J1987" t="s">
        <v>28</v>
      </c>
      <c r="K1987" t="s">
        <v>29</v>
      </c>
      <c r="L1987">
        <v>254</v>
      </c>
      <c r="M1987">
        <v>345</v>
      </c>
      <c r="N1987">
        <v>152</v>
      </c>
      <c r="Q1987">
        <v>13</v>
      </c>
      <c r="U1987" t="s">
        <v>778</v>
      </c>
      <c r="V1987">
        <v>5</v>
      </c>
      <c r="W1987">
        <f t="shared" ca="1" si="31"/>
        <v>2</v>
      </c>
    </row>
    <row r="1988" spans="1:23" x14ac:dyDescent="0.3">
      <c r="A1988">
        <v>1524101354</v>
      </c>
      <c r="B1988" s="1">
        <v>9781524101350</v>
      </c>
      <c r="C1988" t="s">
        <v>9001</v>
      </c>
      <c r="D1988" t="s">
        <v>9002</v>
      </c>
      <c r="E1988" t="s">
        <v>659</v>
      </c>
      <c r="F1988" s="2">
        <v>42724</v>
      </c>
      <c r="G1988" t="s">
        <v>9003</v>
      </c>
      <c r="H1988" t="s">
        <v>9004</v>
      </c>
      <c r="I1988">
        <v>152</v>
      </c>
      <c r="J1988" t="s">
        <v>28</v>
      </c>
      <c r="K1988" t="s">
        <v>29</v>
      </c>
      <c r="L1988">
        <v>254</v>
      </c>
      <c r="M1988">
        <v>390</v>
      </c>
      <c r="N1988">
        <v>178</v>
      </c>
      <c r="Q1988">
        <v>16</v>
      </c>
      <c r="S1988" t="s">
        <v>9005</v>
      </c>
      <c r="U1988" t="s">
        <v>778</v>
      </c>
      <c r="V1988">
        <v>5</v>
      </c>
      <c r="W1988">
        <f t="shared" ca="1" si="31"/>
        <v>3</v>
      </c>
    </row>
    <row r="1989" spans="1:23" x14ac:dyDescent="0.3">
      <c r="A1989">
        <v>9350721457</v>
      </c>
      <c r="B1989" s="1">
        <v>9789350721452</v>
      </c>
      <c r="C1989" t="s">
        <v>9006</v>
      </c>
      <c r="D1989" t="s">
        <v>9007</v>
      </c>
      <c r="E1989" t="s">
        <v>1006</v>
      </c>
      <c r="F1989" s="2">
        <v>41244</v>
      </c>
      <c r="G1989" t="s">
        <v>9008</v>
      </c>
      <c r="H1989" t="s">
        <v>27</v>
      </c>
      <c r="I1989">
        <v>292</v>
      </c>
      <c r="J1989" t="s">
        <v>43</v>
      </c>
      <c r="K1989" t="s">
        <v>1009</v>
      </c>
      <c r="L1989">
        <v>220</v>
      </c>
      <c r="M1989">
        <v>500</v>
      </c>
      <c r="N1989">
        <v>140</v>
      </c>
      <c r="T1989" t="s">
        <v>9009</v>
      </c>
      <c r="U1989" t="s">
        <v>771</v>
      </c>
      <c r="V1989">
        <v>5</v>
      </c>
      <c r="W1989">
        <f t="shared" ca="1" si="31"/>
        <v>4</v>
      </c>
    </row>
    <row r="1990" spans="1:23" x14ac:dyDescent="0.3">
      <c r="A1990">
        <v>9350726629</v>
      </c>
      <c r="B1990" s="1">
        <v>9789350726624</v>
      </c>
      <c r="C1990" t="s">
        <v>9010</v>
      </c>
      <c r="D1990" t="s">
        <v>9011</v>
      </c>
      <c r="E1990" t="s">
        <v>1006</v>
      </c>
      <c r="F1990" s="2">
        <v>42705</v>
      </c>
      <c r="G1990" t="s">
        <v>7260</v>
      </c>
      <c r="H1990" t="s">
        <v>27</v>
      </c>
      <c r="I1990">
        <v>394</v>
      </c>
      <c r="J1990" t="s">
        <v>28</v>
      </c>
      <c r="K1990" t="s">
        <v>1009</v>
      </c>
      <c r="L1990">
        <v>220</v>
      </c>
      <c r="M1990">
        <v>450</v>
      </c>
      <c r="N1990">
        <v>140</v>
      </c>
      <c r="O1990" t="s">
        <v>426</v>
      </c>
      <c r="S1990" t="s">
        <v>9012</v>
      </c>
      <c r="U1990" t="s">
        <v>771</v>
      </c>
      <c r="V1990">
        <v>5</v>
      </c>
      <c r="W1990">
        <f t="shared" ca="1" si="31"/>
        <v>3</v>
      </c>
    </row>
    <row r="1991" spans="1:23" x14ac:dyDescent="0.3">
      <c r="A1991">
        <v>785193464</v>
      </c>
      <c r="B1991" s="1">
        <v>9780785193463</v>
      </c>
      <c r="C1991" t="s">
        <v>9013</v>
      </c>
      <c r="D1991" t="s">
        <v>9014</v>
      </c>
      <c r="E1991" t="s">
        <v>68</v>
      </c>
      <c r="F1991" s="2">
        <v>42299</v>
      </c>
      <c r="G1991" t="s">
        <v>9015</v>
      </c>
      <c r="H1991" t="s">
        <v>9016</v>
      </c>
      <c r="I1991">
        <v>1136</v>
      </c>
      <c r="J1991" t="s">
        <v>43</v>
      </c>
      <c r="K1991" t="s">
        <v>29</v>
      </c>
      <c r="L1991">
        <v>282</v>
      </c>
      <c r="M1991">
        <v>2929</v>
      </c>
      <c r="N1991">
        <v>190</v>
      </c>
      <c r="Q1991">
        <v>10</v>
      </c>
      <c r="T1991" t="s">
        <v>9017</v>
      </c>
      <c r="U1991" t="s">
        <v>778</v>
      </c>
      <c r="V1991">
        <v>5</v>
      </c>
      <c r="W1991">
        <f t="shared" ca="1" si="31"/>
        <v>4</v>
      </c>
    </row>
    <row r="1992" spans="1:23" x14ac:dyDescent="0.3">
      <c r="A1992">
        <v>9350008041</v>
      </c>
      <c r="B1992" s="1">
        <v>9789350008041</v>
      </c>
      <c r="C1992" t="s">
        <v>9018</v>
      </c>
      <c r="D1992" t="s">
        <v>9019</v>
      </c>
      <c r="E1992" t="s">
        <v>1006</v>
      </c>
      <c r="F1992" s="2">
        <v>42705</v>
      </c>
      <c r="G1992" t="s">
        <v>7260</v>
      </c>
      <c r="H1992" t="s">
        <v>27</v>
      </c>
      <c r="I1992">
        <v>240</v>
      </c>
      <c r="J1992" t="s">
        <v>28</v>
      </c>
      <c r="K1992" t="s">
        <v>1009</v>
      </c>
      <c r="L1992">
        <v>220</v>
      </c>
      <c r="M1992">
        <v>300</v>
      </c>
      <c r="N1992">
        <v>140</v>
      </c>
      <c r="O1992" t="s">
        <v>426</v>
      </c>
      <c r="U1992" t="s">
        <v>771</v>
      </c>
      <c r="V1992">
        <v>5</v>
      </c>
      <c r="W1992">
        <f t="shared" ca="1" si="31"/>
        <v>1</v>
      </c>
    </row>
    <row r="1993" spans="1:23" x14ac:dyDescent="0.3">
      <c r="A1993">
        <v>9350728958</v>
      </c>
      <c r="B1993" s="1">
        <v>9789350728956</v>
      </c>
      <c r="C1993" t="s">
        <v>9020</v>
      </c>
      <c r="D1993" t="s">
        <v>9021</v>
      </c>
      <c r="E1993" t="s">
        <v>1006</v>
      </c>
      <c r="F1993" s="2">
        <v>44531</v>
      </c>
      <c r="G1993" t="s">
        <v>2683</v>
      </c>
      <c r="H1993" t="s">
        <v>27</v>
      </c>
      <c r="I1993">
        <v>384</v>
      </c>
      <c r="J1993" t="s">
        <v>28</v>
      </c>
      <c r="K1993" t="s">
        <v>1009</v>
      </c>
      <c r="L1993">
        <v>220</v>
      </c>
      <c r="M1993">
        <v>350</v>
      </c>
      <c r="N1993">
        <v>140</v>
      </c>
      <c r="O1993" t="s">
        <v>426</v>
      </c>
      <c r="U1993" t="s">
        <v>771</v>
      </c>
      <c r="V1993">
        <v>5</v>
      </c>
      <c r="W1993">
        <f t="shared" ca="1" si="31"/>
        <v>1</v>
      </c>
    </row>
    <row r="1994" spans="1:23" x14ac:dyDescent="0.3">
      <c r="A1994">
        <v>1934964697</v>
      </c>
      <c r="B1994" s="1">
        <v>9781934964699</v>
      </c>
      <c r="C1994" t="s">
        <v>9022</v>
      </c>
      <c r="D1994" t="s">
        <v>9023</v>
      </c>
      <c r="E1994" t="s">
        <v>141</v>
      </c>
      <c r="F1994" s="2">
        <v>40855</v>
      </c>
      <c r="G1994" t="s">
        <v>9024</v>
      </c>
      <c r="H1994" t="s">
        <v>27</v>
      </c>
      <c r="I1994">
        <v>48</v>
      </c>
      <c r="J1994" t="s">
        <v>43</v>
      </c>
      <c r="K1994" t="s">
        <v>29</v>
      </c>
      <c r="L1994">
        <v>229</v>
      </c>
      <c r="M1994">
        <v>265</v>
      </c>
      <c r="N1994">
        <v>152</v>
      </c>
      <c r="Q1994">
        <v>9</v>
      </c>
      <c r="U1994" t="s">
        <v>31</v>
      </c>
      <c r="V1994">
        <v>5</v>
      </c>
      <c r="W1994">
        <f t="shared" ca="1" si="31"/>
        <v>3</v>
      </c>
    </row>
    <row r="1995" spans="1:23" x14ac:dyDescent="0.3">
      <c r="A1995">
        <v>1934964700</v>
      </c>
      <c r="B1995" s="1">
        <v>9781934964705</v>
      </c>
      <c r="C1995" t="s">
        <v>9025</v>
      </c>
      <c r="D1995" t="s">
        <v>9026</v>
      </c>
      <c r="E1995" t="s">
        <v>141</v>
      </c>
      <c r="F1995" s="2">
        <v>40855</v>
      </c>
      <c r="G1995" t="s">
        <v>9027</v>
      </c>
      <c r="H1995" t="s">
        <v>9028</v>
      </c>
      <c r="I1995">
        <v>40</v>
      </c>
      <c r="J1995" t="s">
        <v>43</v>
      </c>
      <c r="K1995" t="s">
        <v>29</v>
      </c>
      <c r="L1995">
        <v>229</v>
      </c>
      <c r="M1995">
        <v>263</v>
      </c>
      <c r="N1995">
        <v>152</v>
      </c>
      <c r="Q1995">
        <v>4</v>
      </c>
      <c r="S1995" t="s">
        <v>9029</v>
      </c>
      <c r="U1995" t="s">
        <v>31</v>
      </c>
      <c r="V1995">
        <v>5</v>
      </c>
      <c r="W1995">
        <f t="shared" ca="1" si="31"/>
        <v>1</v>
      </c>
    </row>
    <row r="1996" spans="1:23" x14ac:dyDescent="0.3">
      <c r="A1996">
        <v>1405331437</v>
      </c>
      <c r="B1996" s="1">
        <v>9781405331432</v>
      </c>
      <c r="C1996" t="s">
        <v>9030</v>
      </c>
      <c r="D1996" t="s">
        <v>9031</v>
      </c>
      <c r="E1996" t="s">
        <v>799</v>
      </c>
      <c r="F1996" s="2">
        <v>39630</v>
      </c>
      <c r="G1996" t="s">
        <v>9032</v>
      </c>
      <c r="H1996" t="s">
        <v>9033</v>
      </c>
      <c r="I1996">
        <v>48</v>
      </c>
      <c r="J1996" t="s">
        <v>28</v>
      </c>
      <c r="K1996" t="s">
        <v>29</v>
      </c>
      <c r="L1996">
        <v>229</v>
      </c>
      <c r="M1996">
        <v>116</v>
      </c>
      <c r="N1996">
        <v>148</v>
      </c>
      <c r="Q1996">
        <v>7</v>
      </c>
      <c r="S1996" t="s">
        <v>9034</v>
      </c>
      <c r="U1996" t="s">
        <v>31</v>
      </c>
      <c r="V1996">
        <v>5</v>
      </c>
      <c r="W1996">
        <f t="shared" ca="1" si="31"/>
        <v>4</v>
      </c>
    </row>
    <row r="1997" spans="1:23" x14ac:dyDescent="0.3">
      <c r="A1997">
        <v>1569707855</v>
      </c>
      <c r="B1997" s="1">
        <v>9781569707852</v>
      </c>
      <c r="C1997" t="s">
        <v>9035</v>
      </c>
      <c r="D1997" t="s">
        <v>9036</v>
      </c>
      <c r="E1997" t="s">
        <v>1572</v>
      </c>
      <c r="F1997" s="2">
        <v>39770</v>
      </c>
      <c r="G1997" t="s">
        <v>9037</v>
      </c>
      <c r="H1997" t="s">
        <v>9038</v>
      </c>
      <c r="I1997">
        <v>250</v>
      </c>
      <c r="J1997" t="s">
        <v>28</v>
      </c>
      <c r="K1997" t="s">
        <v>29</v>
      </c>
      <c r="L1997">
        <v>178</v>
      </c>
      <c r="M1997">
        <v>113</v>
      </c>
      <c r="N1997">
        <v>102</v>
      </c>
      <c r="Q1997">
        <v>13</v>
      </c>
      <c r="U1997" t="s">
        <v>31</v>
      </c>
      <c r="V1997">
        <v>5</v>
      </c>
      <c r="W1997">
        <f t="shared" ca="1" si="31"/>
        <v>4</v>
      </c>
    </row>
    <row r="1998" spans="1:23" x14ac:dyDescent="0.3">
      <c r="A1998">
        <v>980233526</v>
      </c>
      <c r="B1998" s="1">
        <v>9780980233520</v>
      </c>
      <c r="C1998" t="s">
        <v>9039</v>
      </c>
      <c r="D1998" t="s">
        <v>9040</v>
      </c>
      <c r="E1998" t="s">
        <v>410</v>
      </c>
      <c r="F1998" s="2">
        <v>39798</v>
      </c>
      <c r="G1998" t="s">
        <v>9041</v>
      </c>
      <c r="H1998" t="s">
        <v>27</v>
      </c>
      <c r="I1998">
        <v>144</v>
      </c>
      <c r="J1998" t="s">
        <v>43</v>
      </c>
      <c r="K1998" t="s">
        <v>29</v>
      </c>
      <c r="L1998">
        <v>279</v>
      </c>
      <c r="M1998">
        <v>612</v>
      </c>
      <c r="N1998">
        <v>178</v>
      </c>
      <c r="Q1998">
        <v>16</v>
      </c>
      <c r="S1998" t="s">
        <v>9042</v>
      </c>
      <c r="T1998" t="s">
        <v>9043</v>
      </c>
      <c r="U1998" t="s">
        <v>31</v>
      </c>
      <c r="V1998">
        <v>5</v>
      </c>
      <c r="W1998">
        <f t="shared" ca="1" si="31"/>
        <v>3</v>
      </c>
    </row>
    <row r="1999" spans="1:23" x14ac:dyDescent="0.3">
      <c r="A1999">
        <v>1788451007</v>
      </c>
      <c r="B1999" s="1">
        <v>9781788451000</v>
      </c>
      <c r="C1999" t="s">
        <v>9044</v>
      </c>
      <c r="D1999" t="s">
        <v>9045</v>
      </c>
      <c r="E1999" t="s">
        <v>48</v>
      </c>
      <c r="F1999" s="2">
        <v>43741</v>
      </c>
      <c r="G1999" t="s">
        <v>9046</v>
      </c>
      <c r="H1999" t="s">
        <v>9047</v>
      </c>
      <c r="I1999">
        <v>64</v>
      </c>
      <c r="J1999" t="s">
        <v>28</v>
      </c>
      <c r="K1999" t="s">
        <v>29</v>
      </c>
      <c r="L1999">
        <v>240</v>
      </c>
      <c r="M1999">
        <v>230</v>
      </c>
      <c r="N1999">
        <v>172</v>
      </c>
      <c r="Q1999">
        <v>9</v>
      </c>
      <c r="R1999" t="s">
        <v>9048</v>
      </c>
      <c r="S1999" t="s">
        <v>9049</v>
      </c>
      <c r="U1999" t="s">
        <v>31</v>
      </c>
      <c r="V1999">
        <v>5</v>
      </c>
      <c r="W1999">
        <f t="shared" ca="1" si="31"/>
        <v>4</v>
      </c>
    </row>
    <row r="2000" spans="1:23" x14ac:dyDescent="0.3">
      <c r="A2000">
        <v>1603090517</v>
      </c>
      <c r="B2000" s="1">
        <v>9781603090513</v>
      </c>
      <c r="C2000" t="s">
        <v>9050</v>
      </c>
      <c r="D2000" t="s">
        <v>9051</v>
      </c>
      <c r="E2000" t="s">
        <v>1487</v>
      </c>
      <c r="F2000" s="2">
        <v>40309</v>
      </c>
      <c r="G2000" t="s">
        <v>9052</v>
      </c>
      <c r="H2000" t="s">
        <v>27</v>
      </c>
      <c r="I2000">
        <v>472</v>
      </c>
      <c r="J2000" t="s">
        <v>28</v>
      </c>
      <c r="K2000" t="s">
        <v>29</v>
      </c>
      <c r="L2000">
        <v>178</v>
      </c>
      <c r="M2000">
        <v>434</v>
      </c>
      <c r="N2000">
        <v>108</v>
      </c>
      <c r="Q2000">
        <v>16</v>
      </c>
      <c r="T2000" t="s">
        <v>9053</v>
      </c>
      <c r="U2000" t="s">
        <v>31</v>
      </c>
      <c r="V2000">
        <v>5</v>
      </c>
      <c r="W2000">
        <f t="shared" ca="1" si="31"/>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2025-11-18T06:30:48Z</dcterms:created>
  <dcterms:modified xsi:type="dcterms:W3CDTF">2025-11-18T06:31:02Z</dcterms:modified>
</cp:coreProperties>
</file>